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D:\Users\Aaron\Documents\Git Repositories\VRP-DSS\vrp_dss\"/>
    </mc:Choice>
  </mc:AlternateContent>
  <xr:revisionPtr revIDLastSave="0" documentId="13_ncr:1_{0052789D-F5C6-44DC-9893-022D71EEE1E2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Info" sheetId="1" r:id="rId1"/>
    <sheet name="Locations" sheetId="2" r:id="rId2"/>
    <sheet name="Distances" sheetId="3" r:id="rId3"/>
    <sheet name="Times" sheetId="4" r:id="rId4"/>
    <sheet name="Vehicle Types" sheetId="5" r:id="rId5"/>
    <sheet name="Archive Route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  <c r="C5" i="1" s="1"/>
  <c r="B4" i="1"/>
  <c r="C4" i="1" s="1"/>
  <c r="B3" i="1"/>
  <c r="C3" i="1" s="1"/>
  <c r="B2" i="1"/>
  <c r="B1" i="1"/>
</calcChain>
</file>

<file path=xl/sharedStrings.xml><?xml version="1.0" encoding="utf-8"?>
<sst xmlns="http://schemas.openxmlformats.org/spreadsheetml/2006/main" count="1074" uniqueCount="233">
  <si>
    <t>Locations to service</t>
  </si>
  <si>
    <t>Total Demand</t>
  </si>
  <si>
    <t>Named Fleet Capacity</t>
  </si>
  <si>
    <t>Archive Used Fleet Capacity</t>
  </si>
  <si>
    <t>Fleet Capacity</t>
  </si>
  <si>
    <t>Name</t>
  </si>
  <si>
    <t>Latitude</t>
  </si>
  <si>
    <t>Longitude</t>
  </si>
  <si>
    <t>Demand (pallets)</t>
  </si>
  <si>
    <t>Window Start (hrs)</t>
  </si>
  <si>
    <t>Window End (hrs)</t>
  </si>
  <si>
    <t>Average Offload time (hrs)</t>
  </si>
  <si>
    <t>0-D</t>
  </si>
  <si>
    <t>1-A</t>
  </si>
  <si>
    <t>2-A</t>
  </si>
  <si>
    <t>3-A</t>
  </si>
  <si>
    <t>4-A</t>
  </si>
  <si>
    <t>5-B</t>
  </si>
  <si>
    <t>6-B</t>
  </si>
  <si>
    <t>7-B</t>
  </si>
  <si>
    <t>8-B</t>
  </si>
  <si>
    <t>9-B</t>
  </si>
  <si>
    <t>10-B</t>
  </si>
  <si>
    <t>11-B</t>
  </si>
  <si>
    <t>12-B</t>
  </si>
  <si>
    <t>13-B</t>
  </si>
  <si>
    <t>14-B</t>
  </si>
  <si>
    <t>15-B</t>
  </si>
  <si>
    <t>16-B</t>
  </si>
  <si>
    <t>17-B</t>
  </si>
  <si>
    <t>18-B</t>
  </si>
  <si>
    <t>19-B</t>
  </si>
  <si>
    <t>20-B</t>
  </si>
  <si>
    <t>21-B</t>
  </si>
  <si>
    <t>22-B</t>
  </si>
  <si>
    <t>23-B</t>
  </si>
  <si>
    <t>24-B</t>
  </si>
  <si>
    <t>25-C</t>
  </si>
  <si>
    <t>26-C</t>
  </si>
  <si>
    <t>27-C</t>
  </si>
  <si>
    <t>28-C</t>
  </si>
  <si>
    <t>29-C</t>
  </si>
  <si>
    <t>30-C</t>
  </si>
  <si>
    <t>31-C</t>
  </si>
  <si>
    <t>32-C</t>
  </si>
  <si>
    <t>33-C</t>
  </si>
  <si>
    <t>34-C</t>
  </si>
  <si>
    <t>35-C</t>
  </si>
  <si>
    <t>36-C</t>
  </si>
  <si>
    <t>37-C</t>
  </si>
  <si>
    <t>38-C</t>
  </si>
  <si>
    <t>39-C</t>
  </si>
  <si>
    <t>40-C</t>
  </si>
  <si>
    <t>41-C</t>
  </si>
  <si>
    <t>42-C</t>
  </si>
  <si>
    <t>43-D</t>
  </si>
  <si>
    <t>44-D</t>
  </si>
  <si>
    <t>45-D</t>
  </si>
  <si>
    <t>46-D</t>
  </si>
  <si>
    <t>47-D</t>
  </si>
  <si>
    <t>48-D</t>
  </si>
  <si>
    <t>49-D</t>
  </si>
  <si>
    <t>50-D</t>
  </si>
  <si>
    <t>51-D</t>
  </si>
  <si>
    <t>52-E</t>
  </si>
  <si>
    <t>53-E</t>
  </si>
  <si>
    <t>54-E</t>
  </si>
  <si>
    <t>55-E</t>
  </si>
  <si>
    <t>56-F</t>
  </si>
  <si>
    <t>57-F</t>
  </si>
  <si>
    <t>58-G</t>
  </si>
  <si>
    <t>59-G</t>
  </si>
  <si>
    <t>60-G</t>
  </si>
  <si>
    <t>61-G</t>
  </si>
  <si>
    <t>62-G</t>
  </si>
  <si>
    <t>63-G</t>
  </si>
  <si>
    <t>64-G</t>
  </si>
  <si>
    <t>65-G</t>
  </si>
  <si>
    <t>66-G</t>
  </si>
  <si>
    <t>67-G</t>
  </si>
  <si>
    <t>68-G</t>
  </si>
  <si>
    <t>69-G</t>
  </si>
  <si>
    <t>70-G</t>
  </si>
  <si>
    <t>71-G</t>
  </si>
  <si>
    <t>72-G</t>
  </si>
  <si>
    <t>73-G</t>
  </si>
  <si>
    <t>74-G</t>
  </si>
  <si>
    <t>75-H</t>
  </si>
  <si>
    <t>76-H</t>
  </si>
  <si>
    <t>77-H</t>
  </si>
  <si>
    <t>78-H</t>
  </si>
  <si>
    <t>79-H</t>
  </si>
  <si>
    <t>80-H</t>
  </si>
  <si>
    <t>81-H</t>
  </si>
  <si>
    <t>82-H</t>
  </si>
  <si>
    <t>83-H</t>
  </si>
  <si>
    <t>84-K</t>
  </si>
  <si>
    <t>85-K</t>
  </si>
  <si>
    <t>86-K</t>
  </si>
  <si>
    <t>87-K</t>
  </si>
  <si>
    <t>88-K</t>
  </si>
  <si>
    <t>89-K</t>
  </si>
  <si>
    <t>90-K</t>
  </si>
  <si>
    <t>91-K</t>
  </si>
  <si>
    <t>92-K</t>
  </si>
  <si>
    <t>93-K</t>
  </si>
  <si>
    <t>94-K</t>
  </si>
  <si>
    <t>95-K</t>
  </si>
  <si>
    <t>96-K</t>
  </si>
  <si>
    <t>97-K</t>
  </si>
  <si>
    <t>98-L</t>
  </si>
  <si>
    <t>99-L</t>
  </si>
  <si>
    <t>100-L</t>
  </si>
  <si>
    <t>101-L</t>
  </si>
  <si>
    <t>102-L</t>
  </si>
  <si>
    <t>103-M</t>
  </si>
  <si>
    <t>104-M</t>
  </si>
  <si>
    <t>105-M</t>
  </si>
  <si>
    <t>106-M</t>
  </si>
  <si>
    <t>107-M</t>
  </si>
  <si>
    <t>108-M</t>
  </si>
  <si>
    <t>109-M</t>
  </si>
  <si>
    <t>110-M</t>
  </si>
  <si>
    <t>111-M</t>
  </si>
  <si>
    <t>112-M</t>
  </si>
  <si>
    <t>113-M</t>
  </si>
  <si>
    <t>114-N</t>
  </si>
  <si>
    <t>115-N</t>
  </si>
  <si>
    <t>116-N</t>
  </si>
  <si>
    <t>117-N</t>
  </si>
  <si>
    <t>118-N</t>
  </si>
  <si>
    <t>119-O</t>
  </si>
  <si>
    <t>120-O</t>
  </si>
  <si>
    <t>121-O</t>
  </si>
  <si>
    <t>122-O</t>
  </si>
  <si>
    <t>123-O</t>
  </si>
  <si>
    <t>124-O</t>
  </si>
  <si>
    <t>125-P</t>
  </si>
  <si>
    <t>126-P</t>
  </si>
  <si>
    <t>127-P</t>
  </si>
  <si>
    <t>128-P</t>
  </si>
  <si>
    <t>129-P</t>
  </si>
  <si>
    <t>130-P</t>
  </si>
  <si>
    <t>131-P</t>
  </si>
  <si>
    <t>132-P</t>
  </si>
  <si>
    <t>133-P</t>
  </si>
  <si>
    <t>134-P</t>
  </si>
  <si>
    <t>135-P</t>
  </si>
  <si>
    <t>136-P</t>
  </si>
  <si>
    <t>137-P</t>
  </si>
  <si>
    <t>138-P</t>
  </si>
  <si>
    <t>139-P</t>
  </si>
  <si>
    <t>140-P</t>
  </si>
  <si>
    <t>141-P</t>
  </si>
  <si>
    <t>142-P</t>
  </si>
  <si>
    <t>143-P</t>
  </si>
  <si>
    <t>144-Q</t>
  </si>
  <si>
    <t>145-R</t>
  </si>
  <si>
    <t>146-R</t>
  </si>
  <si>
    <t>147-R</t>
  </si>
  <si>
    <t>148-R</t>
  </si>
  <si>
    <t>149-R</t>
  </si>
  <si>
    <t>150-R</t>
  </si>
  <si>
    <t>151-R</t>
  </si>
  <si>
    <t>152-R</t>
  </si>
  <si>
    <t>153-S</t>
  </si>
  <si>
    <t>154-S</t>
  </si>
  <si>
    <t>155-S</t>
  </si>
  <si>
    <t>156-S</t>
  </si>
  <si>
    <t>157-S</t>
  </si>
  <si>
    <t>158-S</t>
  </si>
  <si>
    <t>159-S</t>
  </si>
  <si>
    <t>160-S</t>
  </si>
  <si>
    <t>161-S</t>
  </si>
  <si>
    <t>162-S</t>
  </si>
  <si>
    <t>163-S</t>
  </si>
  <si>
    <t>164-S</t>
  </si>
  <si>
    <t>165-S</t>
  </si>
  <si>
    <t>166-S</t>
  </si>
  <si>
    <t>167-S</t>
  </si>
  <si>
    <t>168-S</t>
  </si>
  <si>
    <t>169-S</t>
  </si>
  <si>
    <t>170-S</t>
  </si>
  <si>
    <t>171-S</t>
  </si>
  <si>
    <t>172-S</t>
  </si>
  <si>
    <t>173-T</t>
  </si>
  <si>
    <t>174-T</t>
  </si>
  <si>
    <t>175-T</t>
  </si>
  <si>
    <t>176-T</t>
  </si>
  <si>
    <t>177-T</t>
  </si>
  <si>
    <t>178-T</t>
  </si>
  <si>
    <t>179-T</t>
  </si>
  <si>
    <t>180-T</t>
  </si>
  <si>
    <t>181-T</t>
  </si>
  <si>
    <t>182-U</t>
  </si>
  <si>
    <t>183-U</t>
  </si>
  <si>
    <t>184-V</t>
  </si>
  <si>
    <t>185-V</t>
  </si>
  <si>
    <t>186-V</t>
  </si>
  <si>
    <t>187-V</t>
  </si>
  <si>
    <t>188-V</t>
  </si>
  <si>
    <t>189-V</t>
  </si>
  <si>
    <t>190-V</t>
  </si>
  <si>
    <t>191-V</t>
  </si>
  <si>
    <t>192-V</t>
  </si>
  <si>
    <t>193-V</t>
  </si>
  <si>
    <t>194-V</t>
  </si>
  <si>
    <t>195-W</t>
  </si>
  <si>
    <t>196-W</t>
  </si>
  <si>
    <t>197-W</t>
  </si>
  <si>
    <t>198-W</t>
  </si>
  <si>
    <t>199-W</t>
  </si>
  <si>
    <t>200-W</t>
  </si>
  <si>
    <t>201-W</t>
  </si>
  <si>
    <t>202-W</t>
  </si>
  <si>
    <t>203-W</t>
  </si>
  <si>
    <t>204-W</t>
  </si>
  <si>
    <t>205-W</t>
  </si>
  <si>
    <t>206-W</t>
  </si>
  <si>
    <t>207-Y</t>
  </si>
  <si>
    <t>208-Z</t>
  </si>
  <si>
    <t>209-Z</t>
  </si>
  <si>
    <t>Cost-per-km</t>
  </si>
  <si>
    <t>Cost-per-hour</t>
  </si>
  <si>
    <t>Pallet Capacity</t>
  </si>
  <si>
    <t>Named Vehicles</t>
  </si>
  <si>
    <t>Vehicles Used In Archive</t>
  </si>
  <si>
    <t>Hired Cost Multiplier</t>
  </si>
  <si>
    <t>Rigid</t>
  </si>
  <si>
    <t>8 Metre</t>
  </si>
  <si>
    <t>11 Metre</t>
  </si>
  <si>
    <t>Link</t>
  </si>
  <si>
    <t>{"2": [[[17, 24], [164, 4]], [[44, 30]], [[111, 2], [77, 28]], [[149, 27], [148, 3]], [[165, 30]], [[159, 19], [194, 11]], [[41, 30]], [[172, 30]], [[79, 30]], [[104, 30]], [[6, 23], [187, 7]], [[176, 30]], [[153, 30]], [[208, 30]], [[35, 30]], [[100, 30]], [[83, 20]], [[40, 30]], [[117, 7], [126, 14], [125, 9]], [[121, 12], [143, 11], [193, 7]], [[80, 20], [168, 9]], [[135, 5], [182, 15], [95, 10]], [[81, 30]], [[193, 12], [143, 18]], [[121, 19], [135, 10]]], "1": [[[75, 19]], [[149, 22]], [[24, 8], [25, 14]], [[207, 21]], [[72, 22]], [[119, 10], [2, 12]], [[157, 22]], [[46, 20]], [[188, 22]], [[186, 9], [53, 12]], [[130, 22]], [[83, 20]], [[116, 10], [177, 11], [203, 1]], [[27, 22]]], "0": [[[194, 16]], [[16, 10], [165, 4]], [[156, 15], [39, 1]], [[77, 11]], [[120, 11], [198, 5]], [[151, 16]], [[196, 8], [48, 5]], [[34, 14]], [[9, 15]], [[154, 14]], [[8, 16]], [[108, 11]], [[152, 15]], [[120, 12]], [[199, 1], [91, 6], [81, 6]], [[197, 14]], [[131, 16]], [[151, 9], [173, 7]], [[144, 12]], [[166, 6], [28, 2], [3, 8]], [[97, 13]], [[66, 15]]]}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</si>
</sst>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workbookViewId="0">
      <selection activeCell="B7" sqref="B7"/>
    </sheetView>
  </sheetViews>
  <sheetFormatPr defaultRowHeight="15" x14ac:dyDescent="0.25"/>
  <cols>
    <col min="1" max="1" width="26" bestFit="1" customWidth="1"/>
    <col min="2" max="2" width="8.42578125" bestFit="1" customWidth="1"/>
  </cols>
  <sheetData>
    <row r="1" spans="1:3" x14ac:dyDescent="0.25">
      <c r="A1" t="s">
        <v>0</v>
      </c>
      <c r="B1">
        <f>COUNTIF(Locations!D:D, "&gt;0")</f>
        <v>79</v>
      </c>
    </row>
    <row r="2" spans="1:3" x14ac:dyDescent="0.25">
      <c r="A2" t="s">
        <v>1</v>
      </c>
      <c r="B2">
        <f>SUM(Locations!D:D)</f>
        <v>1366</v>
      </c>
    </row>
    <row r="3" spans="1:3" x14ac:dyDescent="0.25">
      <c r="A3" t="s">
        <v>2</v>
      </c>
      <c r="B3">
        <f>SUMPRODUCT('Vehicle Types'!D:D,'Vehicle Types'!E:E)</f>
        <v>1442</v>
      </c>
      <c r="C3" s="3">
        <f>(B3-$B$2)/B3</f>
        <v>5.2704576976421634E-2</v>
      </c>
    </row>
    <row r="4" spans="1:3" x14ac:dyDescent="0.25">
      <c r="A4" t="s">
        <v>3</v>
      </c>
      <c r="B4">
        <f>SUMPRODUCT('Vehicle Types'!D:D,'Vehicle Types'!F:F)</f>
        <v>1426</v>
      </c>
      <c r="C4" s="3">
        <f>(B4-$B$2)/B4</f>
        <v>4.2075736325385693E-2</v>
      </c>
    </row>
    <row r="5" spans="1:3" x14ac:dyDescent="0.25">
      <c r="A5" t="s">
        <v>4</v>
      </c>
      <c r="B5">
        <f>SUMPRODUCT('Vehicle Types'!D:D,'Vehicle Types'!G:G)</f>
        <v>145</v>
      </c>
      <c r="C5" s="3">
        <f>(B5-$B$2)/B5</f>
        <v>-8.4206896551724135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11"/>
  <sheetViews>
    <sheetView workbookViewId="0">
      <selection activeCell="E13" sqref="E13"/>
    </sheetView>
  </sheetViews>
  <sheetFormatPr defaultRowHeight="15" x14ac:dyDescent="0.25"/>
  <cols>
    <col min="1" max="1" width="6.28515625" bestFit="1" customWidth="1"/>
    <col min="2" max="2" width="8.28515625" bestFit="1" customWidth="1"/>
    <col min="3" max="3" width="9.85546875" bestFit="1" customWidth="1"/>
    <col min="4" max="4" width="16.42578125" bestFit="1" customWidth="1"/>
    <col min="5" max="5" width="18" bestFit="1" customWidth="1"/>
    <col min="6" max="6" width="17" bestFit="1" customWidth="1"/>
    <col min="7" max="7" width="24.7109375" bestFit="1" customWidth="1"/>
  </cols>
  <sheetData>
    <row r="1" spans="1:7" s="1" customFormat="1" x14ac:dyDescent="0.25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</row>
    <row r="2" spans="1:7" x14ac:dyDescent="0.25">
      <c r="A2" t="s">
        <v>12</v>
      </c>
      <c r="D2">
        <v>0</v>
      </c>
      <c r="E2">
        <v>0</v>
      </c>
      <c r="F2">
        <v>24</v>
      </c>
      <c r="G2">
        <v>9.1670000000000001E-2</v>
      </c>
    </row>
    <row r="3" spans="1:7" x14ac:dyDescent="0.25">
      <c r="A3" t="s">
        <v>13</v>
      </c>
      <c r="D3">
        <v>0</v>
      </c>
      <c r="E3">
        <v>0</v>
      </c>
      <c r="F3">
        <v>24</v>
      </c>
      <c r="G3">
        <v>0.28277777777777779</v>
      </c>
    </row>
    <row r="4" spans="1:7" x14ac:dyDescent="0.25">
      <c r="A4" t="s">
        <v>14</v>
      </c>
      <c r="D4">
        <v>12</v>
      </c>
      <c r="E4">
        <v>0</v>
      </c>
      <c r="F4">
        <v>24</v>
      </c>
      <c r="G4">
        <v>0.11027777777777779</v>
      </c>
    </row>
    <row r="5" spans="1:7" x14ac:dyDescent="0.25">
      <c r="A5" t="s">
        <v>15</v>
      </c>
      <c r="D5">
        <v>8</v>
      </c>
      <c r="E5">
        <v>0</v>
      </c>
      <c r="F5">
        <v>24</v>
      </c>
      <c r="G5">
        <v>5.4166666666666669E-2</v>
      </c>
    </row>
    <row r="6" spans="1:7" x14ac:dyDescent="0.25">
      <c r="A6" t="s">
        <v>16</v>
      </c>
      <c r="D6">
        <v>0</v>
      </c>
      <c r="E6">
        <v>0</v>
      </c>
      <c r="F6">
        <v>24</v>
      </c>
      <c r="G6">
        <v>0.12638888888888891</v>
      </c>
    </row>
    <row r="7" spans="1:7" x14ac:dyDescent="0.25">
      <c r="A7" t="s">
        <v>17</v>
      </c>
      <c r="D7">
        <v>0</v>
      </c>
      <c r="E7">
        <v>0</v>
      </c>
      <c r="F7">
        <v>24</v>
      </c>
      <c r="G7">
        <v>8.3333333333333329E-2</v>
      </c>
    </row>
    <row r="8" spans="1:7" x14ac:dyDescent="0.25">
      <c r="A8" t="s">
        <v>18</v>
      </c>
      <c r="D8">
        <v>23</v>
      </c>
      <c r="E8">
        <v>0</v>
      </c>
      <c r="F8">
        <v>24</v>
      </c>
      <c r="G8">
        <v>7.8055555555555559E-2</v>
      </c>
    </row>
    <row r="9" spans="1:7" x14ac:dyDescent="0.25">
      <c r="A9" t="s">
        <v>19</v>
      </c>
      <c r="D9">
        <v>0</v>
      </c>
      <c r="E9">
        <v>0</v>
      </c>
      <c r="F9">
        <v>24</v>
      </c>
      <c r="G9">
        <v>0.34194444444444438</v>
      </c>
    </row>
    <row r="10" spans="1:7" x14ac:dyDescent="0.25">
      <c r="A10" t="s">
        <v>20</v>
      </c>
      <c r="D10">
        <v>16</v>
      </c>
      <c r="E10">
        <v>0</v>
      </c>
      <c r="F10">
        <v>24</v>
      </c>
      <c r="G10">
        <v>4.4722222222222219E-2</v>
      </c>
    </row>
    <row r="11" spans="1:7" x14ac:dyDescent="0.25">
      <c r="A11" t="s">
        <v>21</v>
      </c>
      <c r="D11">
        <v>15</v>
      </c>
      <c r="E11">
        <v>0</v>
      </c>
      <c r="F11">
        <v>24</v>
      </c>
      <c r="G11">
        <v>0.1027777777777778</v>
      </c>
    </row>
    <row r="12" spans="1:7" x14ac:dyDescent="0.25">
      <c r="A12" t="s">
        <v>22</v>
      </c>
      <c r="D12">
        <v>0</v>
      </c>
      <c r="E12">
        <v>0</v>
      </c>
      <c r="F12">
        <v>24</v>
      </c>
      <c r="G12">
        <v>8.5555555555555551E-2</v>
      </c>
    </row>
    <row r="13" spans="1:7" x14ac:dyDescent="0.25">
      <c r="A13" t="s">
        <v>23</v>
      </c>
      <c r="D13">
        <v>0</v>
      </c>
      <c r="E13">
        <v>0</v>
      </c>
      <c r="F13">
        <v>24</v>
      </c>
      <c r="G13">
        <v>0.13444444444444439</v>
      </c>
    </row>
    <row r="14" spans="1:7" x14ac:dyDescent="0.25">
      <c r="A14" t="s">
        <v>24</v>
      </c>
      <c r="D14">
        <v>0</v>
      </c>
      <c r="E14">
        <v>0</v>
      </c>
      <c r="F14">
        <v>24</v>
      </c>
      <c r="G14">
        <v>7.722222222222222E-2</v>
      </c>
    </row>
    <row r="15" spans="1:7" x14ac:dyDescent="0.25">
      <c r="A15" t="s">
        <v>25</v>
      </c>
      <c r="D15">
        <v>0</v>
      </c>
      <c r="E15">
        <v>0</v>
      </c>
      <c r="F15">
        <v>24</v>
      </c>
      <c r="G15">
        <v>8.1111111111111106E-2</v>
      </c>
    </row>
    <row r="16" spans="1:7" x14ac:dyDescent="0.25">
      <c r="A16" t="s">
        <v>26</v>
      </c>
      <c r="D16">
        <v>0</v>
      </c>
      <c r="E16">
        <v>0</v>
      </c>
      <c r="F16">
        <v>24</v>
      </c>
      <c r="G16">
        <v>9.1670000000000001E-2</v>
      </c>
    </row>
    <row r="17" spans="1:7" x14ac:dyDescent="0.25">
      <c r="A17" t="s">
        <v>27</v>
      </c>
      <c r="D17">
        <v>0</v>
      </c>
      <c r="E17">
        <v>0</v>
      </c>
      <c r="F17">
        <v>24</v>
      </c>
      <c r="G17">
        <v>5.1111111111111107E-2</v>
      </c>
    </row>
    <row r="18" spans="1:7" x14ac:dyDescent="0.25">
      <c r="A18" t="s">
        <v>28</v>
      </c>
      <c r="D18">
        <v>10</v>
      </c>
      <c r="E18">
        <v>0</v>
      </c>
      <c r="F18">
        <v>24</v>
      </c>
      <c r="G18">
        <v>0.10972222222222219</v>
      </c>
    </row>
    <row r="19" spans="1:7" x14ac:dyDescent="0.25">
      <c r="A19" t="s">
        <v>29</v>
      </c>
      <c r="D19">
        <v>24</v>
      </c>
      <c r="E19">
        <v>0</v>
      </c>
      <c r="F19">
        <v>24</v>
      </c>
      <c r="G19">
        <v>0.03</v>
      </c>
    </row>
    <row r="20" spans="1:7" x14ac:dyDescent="0.25">
      <c r="A20" t="s">
        <v>30</v>
      </c>
      <c r="D20">
        <v>0</v>
      </c>
      <c r="E20">
        <v>0</v>
      </c>
      <c r="F20">
        <v>24</v>
      </c>
      <c r="G20">
        <v>0.31944444444444442</v>
      </c>
    </row>
    <row r="21" spans="1:7" x14ac:dyDescent="0.25">
      <c r="A21" t="s">
        <v>31</v>
      </c>
      <c r="D21">
        <v>11</v>
      </c>
      <c r="E21">
        <v>0</v>
      </c>
      <c r="F21">
        <v>24</v>
      </c>
      <c r="G21">
        <v>9.1111111111111115E-2</v>
      </c>
    </row>
    <row r="22" spans="1:7" x14ac:dyDescent="0.25">
      <c r="A22" t="s">
        <v>32</v>
      </c>
      <c r="D22">
        <v>0</v>
      </c>
      <c r="E22">
        <v>0</v>
      </c>
      <c r="F22">
        <v>24</v>
      </c>
      <c r="G22">
        <v>9.1670000000000001E-2</v>
      </c>
    </row>
    <row r="23" spans="1:7" x14ac:dyDescent="0.25">
      <c r="A23" t="s">
        <v>33</v>
      </c>
      <c r="D23">
        <v>0</v>
      </c>
      <c r="E23">
        <v>0</v>
      </c>
      <c r="F23">
        <v>24</v>
      </c>
      <c r="G23">
        <v>9.1670000000000001E-2</v>
      </c>
    </row>
    <row r="24" spans="1:7" x14ac:dyDescent="0.25">
      <c r="A24" t="s">
        <v>34</v>
      </c>
      <c r="D24">
        <v>0</v>
      </c>
      <c r="E24">
        <v>0</v>
      </c>
      <c r="F24">
        <v>24</v>
      </c>
      <c r="G24">
        <v>6.4722222222222223E-2</v>
      </c>
    </row>
    <row r="25" spans="1:7" x14ac:dyDescent="0.25">
      <c r="A25" t="s">
        <v>35</v>
      </c>
      <c r="D25">
        <v>0</v>
      </c>
      <c r="E25">
        <v>0</v>
      </c>
      <c r="F25">
        <v>24</v>
      </c>
      <c r="G25">
        <v>9.2499999999999999E-2</v>
      </c>
    </row>
    <row r="26" spans="1:7" x14ac:dyDescent="0.25">
      <c r="A26" t="s">
        <v>36</v>
      </c>
      <c r="D26">
        <v>8</v>
      </c>
      <c r="E26">
        <v>0</v>
      </c>
      <c r="F26">
        <v>24</v>
      </c>
      <c r="G26">
        <v>4.583333333333333E-2</v>
      </c>
    </row>
    <row r="27" spans="1:7" x14ac:dyDescent="0.25">
      <c r="A27" t="s">
        <v>37</v>
      </c>
      <c r="D27">
        <v>14</v>
      </c>
      <c r="E27">
        <v>0</v>
      </c>
      <c r="F27">
        <v>24</v>
      </c>
      <c r="G27">
        <v>0.14555555555555549</v>
      </c>
    </row>
    <row r="28" spans="1:7" x14ac:dyDescent="0.25">
      <c r="A28" t="s">
        <v>38</v>
      </c>
      <c r="D28">
        <v>0</v>
      </c>
      <c r="E28">
        <v>0</v>
      </c>
      <c r="F28">
        <v>24</v>
      </c>
      <c r="G28">
        <v>0.18972222222222221</v>
      </c>
    </row>
    <row r="29" spans="1:7" x14ac:dyDescent="0.25">
      <c r="A29" t="s">
        <v>39</v>
      </c>
      <c r="D29">
        <v>22</v>
      </c>
      <c r="E29">
        <v>0</v>
      </c>
      <c r="F29">
        <v>24</v>
      </c>
      <c r="G29">
        <v>9.1670000000000001E-2</v>
      </c>
    </row>
    <row r="30" spans="1:7" x14ac:dyDescent="0.25">
      <c r="A30" t="s">
        <v>40</v>
      </c>
      <c r="D30">
        <v>2</v>
      </c>
      <c r="E30">
        <v>0</v>
      </c>
      <c r="F30">
        <v>24</v>
      </c>
      <c r="G30">
        <v>8.5833333333333331E-2</v>
      </c>
    </row>
    <row r="31" spans="1:7" x14ac:dyDescent="0.25">
      <c r="A31" t="s">
        <v>41</v>
      </c>
      <c r="D31">
        <v>0</v>
      </c>
      <c r="E31">
        <v>0</v>
      </c>
      <c r="F31">
        <v>24</v>
      </c>
      <c r="G31">
        <v>4.8055555555555553E-2</v>
      </c>
    </row>
    <row r="32" spans="1:7" x14ac:dyDescent="0.25">
      <c r="A32" t="s">
        <v>42</v>
      </c>
      <c r="D32">
        <v>0</v>
      </c>
      <c r="E32">
        <v>0</v>
      </c>
      <c r="F32">
        <v>24</v>
      </c>
      <c r="G32">
        <v>9.1670000000000001E-2</v>
      </c>
    </row>
    <row r="33" spans="1:7" x14ac:dyDescent="0.25">
      <c r="A33" t="s">
        <v>43</v>
      </c>
      <c r="D33">
        <v>0</v>
      </c>
      <c r="E33">
        <v>0</v>
      </c>
      <c r="F33">
        <v>24</v>
      </c>
      <c r="G33">
        <v>9.1670000000000001E-2</v>
      </c>
    </row>
    <row r="34" spans="1:7" x14ac:dyDescent="0.25">
      <c r="A34" t="s">
        <v>44</v>
      </c>
      <c r="D34">
        <v>0</v>
      </c>
      <c r="E34">
        <v>0</v>
      </c>
      <c r="F34">
        <v>24</v>
      </c>
      <c r="G34">
        <v>6.5277777777777782E-2</v>
      </c>
    </row>
    <row r="35" spans="1:7" x14ac:dyDescent="0.25">
      <c r="A35" t="s">
        <v>45</v>
      </c>
      <c r="D35">
        <v>0</v>
      </c>
      <c r="E35">
        <v>0</v>
      </c>
      <c r="F35">
        <v>24</v>
      </c>
      <c r="G35">
        <v>8.3611111111111108E-2</v>
      </c>
    </row>
    <row r="36" spans="1:7" x14ac:dyDescent="0.25">
      <c r="A36" t="s">
        <v>46</v>
      </c>
      <c r="D36">
        <v>14</v>
      </c>
      <c r="E36">
        <v>0</v>
      </c>
      <c r="F36">
        <v>24</v>
      </c>
      <c r="G36">
        <v>0.08</v>
      </c>
    </row>
    <row r="37" spans="1:7" x14ac:dyDescent="0.25">
      <c r="A37" t="s">
        <v>47</v>
      </c>
      <c r="D37">
        <v>30</v>
      </c>
      <c r="E37">
        <v>0</v>
      </c>
      <c r="F37">
        <v>24</v>
      </c>
      <c r="G37">
        <v>7.0833333333333331E-2</v>
      </c>
    </row>
    <row r="38" spans="1:7" x14ac:dyDescent="0.25">
      <c r="A38" t="s">
        <v>48</v>
      </c>
      <c r="D38">
        <v>0</v>
      </c>
      <c r="E38">
        <v>0</v>
      </c>
      <c r="F38">
        <v>24</v>
      </c>
      <c r="G38">
        <v>9.1670000000000001E-2</v>
      </c>
    </row>
    <row r="39" spans="1:7" x14ac:dyDescent="0.25">
      <c r="A39" t="s">
        <v>49</v>
      </c>
      <c r="D39">
        <v>0</v>
      </c>
      <c r="E39">
        <v>0</v>
      </c>
      <c r="F39">
        <v>24</v>
      </c>
      <c r="G39">
        <v>9.1670000000000001E-2</v>
      </c>
    </row>
    <row r="40" spans="1:7" x14ac:dyDescent="0.25">
      <c r="A40" t="s">
        <v>50</v>
      </c>
      <c r="D40">
        <v>0</v>
      </c>
      <c r="E40">
        <v>0</v>
      </c>
      <c r="F40">
        <v>24</v>
      </c>
      <c r="G40">
        <v>7.0277777777777772E-2</v>
      </c>
    </row>
    <row r="41" spans="1:7" x14ac:dyDescent="0.25">
      <c r="A41" t="s">
        <v>51</v>
      </c>
      <c r="D41">
        <v>1</v>
      </c>
      <c r="E41">
        <v>0</v>
      </c>
      <c r="F41">
        <v>24</v>
      </c>
      <c r="G41">
        <v>0.15138888888888891</v>
      </c>
    </row>
    <row r="42" spans="1:7" x14ac:dyDescent="0.25">
      <c r="A42" t="s">
        <v>52</v>
      </c>
      <c r="D42">
        <v>30</v>
      </c>
      <c r="E42">
        <v>0</v>
      </c>
      <c r="F42">
        <v>24</v>
      </c>
      <c r="G42">
        <v>5.4722222222222221E-2</v>
      </c>
    </row>
    <row r="43" spans="1:7" x14ac:dyDescent="0.25">
      <c r="A43" t="s">
        <v>53</v>
      </c>
      <c r="D43">
        <v>30</v>
      </c>
      <c r="E43">
        <v>0</v>
      </c>
      <c r="F43">
        <v>24</v>
      </c>
      <c r="G43">
        <v>8.611111111111111E-2</v>
      </c>
    </row>
    <row r="44" spans="1:7" x14ac:dyDescent="0.25">
      <c r="A44" t="s">
        <v>54</v>
      </c>
      <c r="D44">
        <v>0</v>
      </c>
      <c r="E44">
        <v>0</v>
      </c>
      <c r="F44">
        <v>24</v>
      </c>
      <c r="G44">
        <v>0.20666666666666669</v>
      </c>
    </row>
    <row r="45" spans="1:7" x14ac:dyDescent="0.25">
      <c r="A45" t="s">
        <v>55</v>
      </c>
      <c r="D45">
        <v>0</v>
      </c>
      <c r="E45">
        <v>0</v>
      </c>
      <c r="F45">
        <v>24</v>
      </c>
      <c r="G45">
        <v>6.8888888888888888E-2</v>
      </c>
    </row>
    <row r="46" spans="1:7" x14ac:dyDescent="0.25">
      <c r="A46" t="s">
        <v>56</v>
      </c>
      <c r="D46">
        <v>30</v>
      </c>
      <c r="E46">
        <v>0</v>
      </c>
      <c r="F46">
        <v>24</v>
      </c>
      <c r="G46">
        <v>7.2222222222222215E-2</v>
      </c>
    </row>
    <row r="47" spans="1:7" x14ac:dyDescent="0.25">
      <c r="A47" t="s">
        <v>57</v>
      </c>
      <c r="D47">
        <v>0</v>
      </c>
      <c r="E47">
        <v>0</v>
      </c>
      <c r="F47">
        <v>24</v>
      </c>
      <c r="G47">
        <v>7.2499999999999995E-2</v>
      </c>
    </row>
    <row r="48" spans="1:7" x14ac:dyDescent="0.25">
      <c r="A48" t="s">
        <v>58</v>
      </c>
      <c r="D48">
        <v>20</v>
      </c>
      <c r="E48">
        <v>0</v>
      </c>
      <c r="F48">
        <v>24</v>
      </c>
      <c r="G48">
        <v>9.0277777777777776E-2</v>
      </c>
    </row>
    <row r="49" spans="1:7" x14ac:dyDescent="0.25">
      <c r="A49" t="s">
        <v>59</v>
      </c>
      <c r="D49">
        <v>0</v>
      </c>
      <c r="E49">
        <v>0</v>
      </c>
      <c r="F49">
        <v>24</v>
      </c>
      <c r="G49">
        <v>7.7499999999999999E-2</v>
      </c>
    </row>
    <row r="50" spans="1:7" x14ac:dyDescent="0.25">
      <c r="A50" t="s">
        <v>60</v>
      </c>
      <c r="D50">
        <v>5</v>
      </c>
      <c r="E50">
        <v>0</v>
      </c>
      <c r="F50">
        <v>24</v>
      </c>
      <c r="G50">
        <v>0.11361111111111109</v>
      </c>
    </row>
    <row r="51" spans="1:7" x14ac:dyDescent="0.25">
      <c r="A51" t="s">
        <v>61</v>
      </c>
      <c r="D51">
        <v>0</v>
      </c>
      <c r="E51">
        <v>0</v>
      </c>
      <c r="F51">
        <v>24</v>
      </c>
      <c r="G51">
        <v>5.4444444444444441E-2</v>
      </c>
    </row>
    <row r="52" spans="1:7" x14ac:dyDescent="0.25">
      <c r="A52" t="s">
        <v>62</v>
      </c>
      <c r="D52">
        <v>0</v>
      </c>
      <c r="E52">
        <v>0</v>
      </c>
      <c r="F52">
        <v>24</v>
      </c>
      <c r="G52">
        <v>0.245</v>
      </c>
    </row>
    <row r="53" spans="1:7" x14ac:dyDescent="0.25">
      <c r="A53" t="s">
        <v>63</v>
      </c>
      <c r="D53">
        <v>0</v>
      </c>
      <c r="E53">
        <v>0</v>
      </c>
      <c r="F53">
        <v>24</v>
      </c>
      <c r="G53">
        <v>0.1463888888888889</v>
      </c>
    </row>
    <row r="54" spans="1:7" x14ac:dyDescent="0.25">
      <c r="A54" t="s">
        <v>64</v>
      </c>
      <c r="D54">
        <v>0</v>
      </c>
      <c r="E54">
        <v>0</v>
      </c>
      <c r="F54">
        <v>24</v>
      </c>
      <c r="G54">
        <v>8.1944444444444445E-2</v>
      </c>
    </row>
    <row r="55" spans="1:7" x14ac:dyDescent="0.25">
      <c r="A55" t="s">
        <v>65</v>
      </c>
      <c r="D55">
        <v>12</v>
      </c>
      <c r="E55">
        <v>0</v>
      </c>
      <c r="F55">
        <v>24</v>
      </c>
      <c r="G55">
        <v>4.2777777777777783E-2</v>
      </c>
    </row>
    <row r="56" spans="1:7" x14ac:dyDescent="0.25">
      <c r="A56" t="s">
        <v>66</v>
      </c>
      <c r="D56">
        <v>0</v>
      </c>
      <c r="E56">
        <v>0</v>
      </c>
      <c r="F56">
        <v>24</v>
      </c>
      <c r="G56">
        <v>6.805555555555555E-2</v>
      </c>
    </row>
    <row r="57" spans="1:7" x14ac:dyDescent="0.25">
      <c r="A57" t="s">
        <v>67</v>
      </c>
      <c r="D57">
        <v>0</v>
      </c>
      <c r="E57">
        <v>0</v>
      </c>
      <c r="F57">
        <v>24</v>
      </c>
      <c r="G57">
        <v>5.8611111111111107E-2</v>
      </c>
    </row>
    <row r="58" spans="1:7" x14ac:dyDescent="0.25">
      <c r="A58" t="s">
        <v>68</v>
      </c>
      <c r="D58">
        <v>0</v>
      </c>
      <c r="E58">
        <v>0</v>
      </c>
      <c r="F58">
        <v>24</v>
      </c>
      <c r="G58">
        <v>8.9166666666666672E-2</v>
      </c>
    </row>
    <row r="59" spans="1:7" x14ac:dyDescent="0.25">
      <c r="A59" t="s">
        <v>69</v>
      </c>
      <c r="D59">
        <v>0</v>
      </c>
      <c r="E59">
        <v>0</v>
      </c>
      <c r="F59">
        <v>24</v>
      </c>
      <c r="G59">
        <v>6.8888888888888888E-2</v>
      </c>
    </row>
    <row r="60" spans="1:7" x14ac:dyDescent="0.25">
      <c r="A60" t="s">
        <v>70</v>
      </c>
      <c r="D60">
        <v>0</v>
      </c>
      <c r="E60">
        <v>0</v>
      </c>
      <c r="F60">
        <v>24</v>
      </c>
      <c r="G60">
        <v>5.0833333333333328E-2</v>
      </c>
    </row>
    <row r="61" spans="1:7" x14ac:dyDescent="0.25">
      <c r="A61" t="s">
        <v>71</v>
      </c>
      <c r="D61">
        <v>0</v>
      </c>
      <c r="E61">
        <v>0</v>
      </c>
      <c r="F61">
        <v>24</v>
      </c>
      <c r="G61">
        <v>6.4444444444444443E-2</v>
      </c>
    </row>
    <row r="62" spans="1:7" x14ac:dyDescent="0.25">
      <c r="A62" t="s">
        <v>72</v>
      </c>
      <c r="D62">
        <v>0</v>
      </c>
      <c r="E62">
        <v>0</v>
      </c>
      <c r="F62">
        <v>24</v>
      </c>
      <c r="G62">
        <v>0.16944444444444451</v>
      </c>
    </row>
    <row r="63" spans="1:7" x14ac:dyDescent="0.25">
      <c r="A63" t="s">
        <v>73</v>
      </c>
      <c r="D63">
        <v>0</v>
      </c>
      <c r="E63">
        <v>0</v>
      </c>
      <c r="F63">
        <v>24</v>
      </c>
      <c r="G63">
        <v>0.11694444444444441</v>
      </c>
    </row>
    <row r="64" spans="1:7" x14ac:dyDescent="0.25">
      <c r="A64" t="s">
        <v>74</v>
      </c>
      <c r="D64">
        <v>0</v>
      </c>
      <c r="E64">
        <v>0</v>
      </c>
      <c r="F64">
        <v>24</v>
      </c>
      <c r="G64">
        <v>0.10305555555555559</v>
      </c>
    </row>
    <row r="65" spans="1:7" x14ac:dyDescent="0.25">
      <c r="A65" t="s">
        <v>75</v>
      </c>
      <c r="D65">
        <v>0</v>
      </c>
      <c r="E65">
        <v>0</v>
      </c>
      <c r="F65">
        <v>24</v>
      </c>
      <c r="G65">
        <v>0.1061111111111111</v>
      </c>
    </row>
    <row r="66" spans="1:7" x14ac:dyDescent="0.25">
      <c r="A66" t="s">
        <v>76</v>
      </c>
      <c r="D66">
        <v>0</v>
      </c>
      <c r="E66">
        <v>0</v>
      </c>
      <c r="F66">
        <v>24</v>
      </c>
      <c r="G66">
        <v>9.1670000000000001E-2</v>
      </c>
    </row>
    <row r="67" spans="1:7" x14ac:dyDescent="0.25">
      <c r="A67" t="s">
        <v>77</v>
      </c>
      <c r="D67">
        <v>0</v>
      </c>
      <c r="E67">
        <v>0</v>
      </c>
      <c r="F67">
        <v>24</v>
      </c>
      <c r="G67">
        <v>8.611111111111111E-2</v>
      </c>
    </row>
    <row r="68" spans="1:7" x14ac:dyDescent="0.25">
      <c r="A68" t="s">
        <v>78</v>
      </c>
      <c r="D68">
        <v>15</v>
      </c>
      <c r="E68">
        <v>0</v>
      </c>
      <c r="F68">
        <v>24</v>
      </c>
      <c r="G68">
        <v>4.3888888888888887E-2</v>
      </c>
    </row>
    <row r="69" spans="1:7" x14ac:dyDescent="0.25">
      <c r="A69" t="s">
        <v>79</v>
      </c>
      <c r="D69">
        <v>0</v>
      </c>
      <c r="E69">
        <v>0</v>
      </c>
      <c r="F69">
        <v>24</v>
      </c>
      <c r="G69">
        <v>9.1670000000000001E-2</v>
      </c>
    </row>
    <row r="70" spans="1:7" x14ac:dyDescent="0.25">
      <c r="A70" t="s">
        <v>80</v>
      </c>
      <c r="D70">
        <v>0</v>
      </c>
      <c r="E70">
        <v>0</v>
      </c>
      <c r="F70">
        <v>24</v>
      </c>
      <c r="G70">
        <v>0.20277777777777781</v>
      </c>
    </row>
    <row r="71" spans="1:7" x14ac:dyDescent="0.25">
      <c r="A71" t="s">
        <v>81</v>
      </c>
      <c r="D71">
        <v>0</v>
      </c>
      <c r="E71">
        <v>0</v>
      </c>
      <c r="F71">
        <v>24</v>
      </c>
      <c r="G71">
        <v>7.4722222222222218E-2</v>
      </c>
    </row>
    <row r="72" spans="1:7" x14ac:dyDescent="0.25">
      <c r="A72" t="s">
        <v>82</v>
      </c>
      <c r="D72">
        <v>0</v>
      </c>
      <c r="E72">
        <v>0</v>
      </c>
      <c r="F72">
        <v>24</v>
      </c>
      <c r="G72">
        <v>8.9444444444444438E-2</v>
      </c>
    </row>
    <row r="73" spans="1:7" x14ac:dyDescent="0.25">
      <c r="A73" t="s">
        <v>83</v>
      </c>
      <c r="D73">
        <v>0</v>
      </c>
      <c r="E73">
        <v>0</v>
      </c>
      <c r="F73">
        <v>24</v>
      </c>
      <c r="G73">
        <v>9.1670000000000001E-2</v>
      </c>
    </row>
    <row r="74" spans="1:7" x14ac:dyDescent="0.25">
      <c r="A74" t="s">
        <v>84</v>
      </c>
      <c r="D74">
        <v>22</v>
      </c>
      <c r="E74">
        <v>0</v>
      </c>
      <c r="F74">
        <v>24</v>
      </c>
      <c r="G74">
        <v>8.3611111111111108E-2</v>
      </c>
    </row>
    <row r="75" spans="1:7" x14ac:dyDescent="0.25">
      <c r="A75" t="s">
        <v>85</v>
      </c>
      <c r="D75">
        <v>0</v>
      </c>
      <c r="E75">
        <v>0</v>
      </c>
      <c r="F75">
        <v>24</v>
      </c>
      <c r="G75">
        <v>0.34666666666666668</v>
      </c>
    </row>
    <row r="76" spans="1:7" x14ac:dyDescent="0.25">
      <c r="A76" t="s">
        <v>86</v>
      </c>
      <c r="D76">
        <v>0</v>
      </c>
      <c r="E76">
        <v>0</v>
      </c>
      <c r="F76">
        <v>24</v>
      </c>
      <c r="G76">
        <v>9.3611111111111117E-2</v>
      </c>
    </row>
    <row r="77" spans="1:7" x14ac:dyDescent="0.25">
      <c r="A77" t="s">
        <v>87</v>
      </c>
      <c r="D77">
        <v>19</v>
      </c>
      <c r="E77">
        <v>0</v>
      </c>
      <c r="F77">
        <v>24</v>
      </c>
      <c r="G77">
        <v>8.611111111111111E-2</v>
      </c>
    </row>
    <row r="78" spans="1:7" x14ac:dyDescent="0.25">
      <c r="A78" t="s">
        <v>88</v>
      </c>
      <c r="D78">
        <v>0</v>
      </c>
      <c r="E78">
        <v>0</v>
      </c>
      <c r="F78">
        <v>24</v>
      </c>
      <c r="G78">
        <v>6.5000000000000002E-2</v>
      </c>
    </row>
    <row r="79" spans="1:7" x14ac:dyDescent="0.25">
      <c r="A79" t="s">
        <v>89</v>
      </c>
      <c r="D79">
        <v>39</v>
      </c>
      <c r="E79">
        <v>0</v>
      </c>
      <c r="F79">
        <v>24</v>
      </c>
      <c r="G79">
        <v>0.1161111111111111</v>
      </c>
    </row>
    <row r="80" spans="1:7" x14ac:dyDescent="0.25">
      <c r="A80" t="s">
        <v>90</v>
      </c>
      <c r="D80">
        <v>0</v>
      </c>
      <c r="E80">
        <v>0</v>
      </c>
      <c r="F80">
        <v>24</v>
      </c>
      <c r="G80">
        <v>0.1438888888888889</v>
      </c>
    </row>
    <row r="81" spans="1:7" x14ac:dyDescent="0.25">
      <c r="A81" t="s">
        <v>91</v>
      </c>
      <c r="D81">
        <v>30</v>
      </c>
      <c r="E81">
        <v>0</v>
      </c>
      <c r="F81">
        <v>24</v>
      </c>
      <c r="G81">
        <v>5.6666666666666657E-2</v>
      </c>
    </row>
    <row r="82" spans="1:7" x14ac:dyDescent="0.25">
      <c r="A82" t="s">
        <v>92</v>
      </c>
      <c r="D82">
        <v>20</v>
      </c>
      <c r="E82">
        <v>0</v>
      </c>
      <c r="F82">
        <v>24</v>
      </c>
      <c r="G82">
        <v>7.694444444444444E-2</v>
      </c>
    </row>
    <row r="83" spans="1:7" x14ac:dyDescent="0.25">
      <c r="A83" t="s">
        <v>93</v>
      </c>
      <c r="D83">
        <v>36</v>
      </c>
      <c r="E83">
        <v>0</v>
      </c>
      <c r="F83">
        <v>24</v>
      </c>
      <c r="G83">
        <v>7.2777777777777775E-2</v>
      </c>
    </row>
    <row r="84" spans="1:7" x14ac:dyDescent="0.25">
      <c r="A84" t="s">
        <v>94</v>
      </c>
      <c r="D84">
        <v>0</v>
      </c>
      <c r="E84">
        <v>0</v>
      </c>
      <c r="F84">
        <v>24</v>
      </c>
      <c r="G84">
        <v>5.2222222222222232E-2</v>
      </c>
    </row>
    <row r="85" spans="1:7" x14ac:dyDescent="0.25">
      <c r="A85" t="s">
        <v>95</v>
      </c>
      <c r="D85">
        <v>40</v>
      </c>
      <c r="E85">
        <v>0</v>
      </c>
      <c r="F85">
        <v>24</v>
      </c>
      <c r="G85">
        <v>7.194444444444445E-2</v>
      </c>
    </row>
    <row r="86" spans="1:7" x14ac:dyDescent="0.25">
      <c r="A86" t="s">
        <v>96</v>
      </c>
      <c r="D86">
        <v>0</v>
      </c>
      <c r="E86">
        <v>0</v>
      </c>
      <c r="F86">
        <v>24</v>
      </c>
      <c r="G86">
        <v>9.1670000000000001E-2</v>
      </c>
    </row>
    <row r="87" spans="1:7" x14ac:dyDescent="0.25">
      <c r="A87" t="s">
        <v>97</v>
      </c>
      <c r="D87">
        <v>0</v>
      </c>
      <c r="E87">
        <v>0</v>
      </c>
      <c r="F87">
        <v>24</v>
      </c>
      <c r="G87">
        <v>9.1670000000000001E-2</v>
      </c>
    </row>
    <row r="88" spans="1:7" x14ac:dyDescent="0.25">
      <c r="A88" t="s">
        <v>98</v>
      </c>
      <c r="D88">
        <v>0</v>
      </c>
      <c r="E88">
        <v>0</v>
      </c>
      <c r="F88">
        <v>24</v>
      </c>
      <c r="G88">
        <v>9.1670000000000001E-2</v>
      </c>
    </row>
    <row r="89" spans="1:7" x14ac:dyDescent="0.25">
      <c r="A89" t="s">
        <v>99</v>
      </c>
      <c r="D89">
        <v>0</v>
      </c>
      <c r="E89">
        <v>0</v>
      </c>
      <c r="F89">
        <v>24</v>
      </c>
      <c r="G89">
        <v>0.23305555555555549</v>
      </c>
    </row>
    <row r="90" spans="1:7" x14ac:dyDescent="0.25">
      <c r="A90" t="s">
        <v>100</v>
      </c>
      <c r="D90">
        <v>0</v>
      </c>
      <c r="E90">
        <v>0</v>
      </c>
      <c r="F90">
        <v>24</v>
      </c>
      <c r="G90">
        <v>4.611111111111111E-2</v>
      </c>
    </row>
    <row r="91" spans="1:7" x14ac:dyDescent="0.25">
      <c r="A91" t="s">
        <v>101</v>
      </c>
      <c r="D91">
        <v>0</v>
      </c>
      <c r="E91">
        <v>0</v>
      </c>
      <c r="F91">
        <v>24</v>
      </c>
      <c r="G91">
        <v>9.1670000000000001E-2</v>
      </c>
    </row>
    <row r="92" spans="1:7" x14ac:dyDescent="0.25">
      <c r="A92" t="s">
        <v>102</v>
      </c>
      <c r="D92">
        <v>0</v>
      </c>
      <c r="E92">
        <v>0</v>
      </c>
      <c r="F92">
        <v>24</v>
      </c>
      <c r="G92">
        <v>7.4999999999999997E-2</v>
      </c>
    </row>
    <row r="93" spans="1:7" x14ac:dyDescent="0.25">
      <c r="A93" t="s">
        <v>103</v>
      </c>
      <c r="D93">
        <v>6</v>
      </c>
      <c r="E93">
        <v>0</v>
      </c>
      <c r="F93">
        <v>24</v>
      </c>
      <c r="G93">
        <v>0.10249999999999999</v>
      </c>
    </row>
    <row r="94" spans="1:7" x14ac:dyDescent="0.25">
      <c r="A94" t="s">
        <v>104</v>
      </c>
      <c r="D94">
        <v>0</v>
      </c>
      <c r="E94">
        <v>0</v>
      </c>
      <c r="F94">
        <v>24</v>
      </c>
      <c r="G94">
        <v>5.1944444444444453E-2</v>
      </c>
    </row>
    <row r="95" spans="1:7" x14ac:dyDescent="0.25">
      <c r="A95" t="s">
        <v>105</v>
      </c>
      <c r="D95">
        <v>0</v>
      </c>
      <c r="E95">
        <v>0</v>
      </c>
      <c r="F95">
        <v>24</v>
      </c>
      <c r="G95">
        <v>8.9166666666666672E-2</v>
      </c>
    </row>
    <row r="96" spans="1:7" x14ac:dyDescent="0.25">
      <c r="A96" t="s">
        <v>106</v>
      </c>
      <c r="D96">
        <v>0</v>
      </c>
      <c r="E96">
        <v>0</v>
      </c>
      <c r="F96">
        <v>24</v>
      </c>
      <c r="G96">
        <v>0.18638888888888891</v>
      </c>
    </row>
    <row r="97" spans="1:7" x14ac:dyDescent="0.25">
      <c r="A97" t="s">
        <v>107</v>
      </c>
      <c r="D97">
        <v>10</v>
      </c>
      <c r="E97">
        <v>0</v>
      </c>
      <c r="F97">
        <v>24</v>
      </c>
      <c r="G97">
        <v>9.5000000000000001E-2</v>
      </c>
    </row>
    <row r="98" spans="1:7" x14ac:dyDescent="0.25">
      <c r="A98" t="s">
        <v>108</v>
      </c>
      <c r="D98">
        <v>0</v>
      </c>
      <c r="E98">
        <v>0</v>
      </c>
      <c r="F98">
        <v>24</v>
      </c>
      <c r="G98">
        <v>0.1091666666666667</v>
      </c>
    </row>
    <row r="99" spans="1:7" x14ac:dyDescent="0.25">
      <c r="A99" t="s">
        <v>109</v>
      </c>
      <c r="D99">
        <v>13</v>
      </c>
      <c r="E99">
        <v>0</v>
      </c>
      <c r="F99">
        <v>24</v>
      </c>
      <c r="G99">
        <v>6.3333333333333339E-2</v>
      </c>
    </row>
    <row r="100" spans="1:7" x14ac:dyDescent="0.25">
      <c r="A100" t="s">
        <v>110</v>
      </c>
      <c r="D100">
        <v>0</v>
      </c>
      <c r="E100">
        <v>0</v>
      </c>
      <c r="F100">
        <v>24</v>
      </c>
      <c r="G100">
        <v>5.5E-2</v>
      </c>
    </row>
    <row r="101" spans="1:7" x14ac:dyDescent="0.25">
      <c r="A101" t="s">
        <v>111</v>
      </c>
      <c r="D101">
        <v>0</v>
      </c>
      <c r="E101">
        <v>0</v>
      </c>
      <c r="F101">
        <v>24</v>
      </c>
      <c r="G101">
        <v>7.5277777777777777E-2</v>
      </c>
    </row>
    <row r="102" spans="1:7" x14ac:dyDescent="0.25">
      <c r="A102" t="s">
        <v>112</v>
      </c>
      <c r="D102">
        <v>30</v>
      </c>
      <c r="E102">
        <v>0</v>
      </c>
      <c r="F102">
        <v>24</v>
      </c>
      <c r="G102">
        <v>8.638888888888889E-2</v>
      </c>
    </row>
    <row r="103" spans="1:7" x14ac:dyDescent="0.25">
      <c r="A103" t="s">
        <v>113</v>
      </c>
      <c r="D103">
        <v>6</v>
      </c>
      <c r="E103">
        <v>0</v>
      </c>
      <c r="F103">
        <v>24</v>
      </c>
      <c r="G103">
        <v>6.1944444444444448E-2</v>
      </c>
    </row>
    <row r="104" spans="1:7" x14ac:dyDescent="0.25">
      <c r="A104" t="s">
        <v>114</v>
      </c>
      <c r="D104">
        <v>0</v>
      </c>
      <c r="E104">
        <v>0</v>
      </c>
      <c r="F104">
        <v>24</v>
      </c>
      <c r="G104">
        <v>9.5000000000000001E-2</v>
      </c>
    </row>
    <row r="105" spans="1:7" x14ac:dyDescent="0.25">
      <c r="A105" t="s">
        <v>115</v>
      </c>
      <c r="D105">
        <v>0</v>
      </c>
      <c r="E105">
        <v>0</v>
      </c>
      <c r="F105">
        <v>24</v>
      </c>
      <c r="G105">
        <v>9.1670000000000001E-2</v>
      </c>
    </row>
    <row r="106" spans="1:7" x14ac:dyDescent="0.25">
      <c r="A106" t="s">
        <v>116</v>
      </c>
      <c r="D106">
        <v>30</v>
      </c>
      <c r="E106">
        <v>0</v>
      </c>
      <c r="F106">
        <v>24</v>
      </c>
      <c r="G106">
        <v>9.194444444444444E-2</v>
      </c>
    </row>
    <row r="107" spans="1:7" x14ac:dyDescent="0.25">
      <c r="A107" t="s">
        <v>117</v>
      </c>
      <c r="D107">
        <v>0</v>
      </c>
      <c r="E107">
        <v>0</v>
      </c>
      <c r="F107">
        <v>24</v>
      </c>
      <c r="G107">
        <v>0.1036111111111111</v>
      </c>
    </row>
    <row r="108" spans="1:7" x14ac:dyDescent="0.25">
      <c r="A108" t="s">
        <v>118</v>
      </c>
      <c r="D108">
        <v>0</v>
      </c>
      <c r="E108">
        <v>0</v>
      </c>
      <c r="F108">
        <v>24</v>
      </c>
      <c r="G108">
        <v>0.1230555555555556</v>
      </c>
    </row>
    <row r="109" spans="1:7" x14ac:dyDescent="0.25">
      <c r="A109" t="s">
        <v>119</v>
      </c>
      <c r="D109">
        <v>0</v>
      </c>
      <c r="E109">
        <v>0</v>
      </c>
      <c r="F109">
        <v>24</v>
      </c>
      <c r="G109">
        <v>0.13305555555555559</v>
      </c>
    </row>
    <row r="110" spans="1:7" x14ac:dyDescent="0.25">
      <c r="A110" t="s">
        <v>120</v>
      </c>
      <c r="D110">
        <v>11</v>
      </c>
      <c r="E110">
        <v>0</v>
      </c>
      <c r="F110">
        <v>24</v>
      </c>
      <c r="G110">
        <v>6.9444444444444448E-2</v>
      </c>
    </row>
    <row r="111" spans="1:7" x14ac:dyDescent="0.25">
      <c r="A111" t="s">
        <v>121</v>
      </c>
      <c r="D111">
        <v>0</v>
      </c>
      <c r="E111">
        <v>0</v>
      </c>
      <c r="F111">
        <v>24</v>
      </c>
      <c r="G111">
        <v>6.8611111111111109E-2</v>
      </c>
    </row>
    <row r="112" spans="1:7" x14ac:dyDescent="0.25">
      <c r="A112" t="s">
        <v>122</v>
      </c>
      <c r="D112">
        <v>0</v>
      </c>
      <c r="E112">
        <v>0</v>
      </c>
      <c r="F112">
        <v>24</v>
      </c>
      <c r="G112">
        <v>6.0555555555555557E-2</v>
      </c>
    </row>
    <row r="113" spans="1:7" x14ac:dyDescent="0.25">
      <c r="A113" t="s">
        <v>123</v>
      </c>
      <c r="D113">
        <v>2</v>
      </c>
      <c r="E113">
        <v>0</v>
      </c>
      <c r="F113">
        <v>24</v>
      </c>
      <c r="G113">
        <v>7.1388888888888891E-2</v>
      </c>
    </row>
    <row r="114" spans="1:7" x14ac:dyDescent="0.25">
      <c r="A114" t="s">
        <v>124</v>
      </c>
      <c r="D114">
        <v>0</v>
      </c>
      <c r="E114">
        <v>0</v>
      </c>
      <c r="F114">
        <v>24</v>
      </c>
      <c r="G114">
        <v>0.12861111111111109</v>
      </c>
    </row>
    <row r="115" spans="1:7" x14ac:dyDescent="0.25">
      <c r="A115" t="s">
        <v>125</v>
      </c>
      <c r="D115">
        <v>0</v>
      </c>
      <c r="E115">
        <v>0</v>
      </c>
      <c r="F115">
        <v>24</v>
      </c>
      <c r="G115">
        <v>0.21972222222222221</v>
      </c>
    </row>
    <row r="116" spans="1:7" x14ac:dyDescent="0.25">
      <c r="A116" t="s">
        <v>126</v>
      </c>
      <c r="D116">
        <v>0</v>
      </c>
      <c r="E116">
        <v>0</v>
      </c>
      <c r="F116">
        <v>24</v>
      </c>
      <c r="G116">
        <v>9.1670000000000001E-2</v>
      </c>
    </row>
    <row r="117" spans="1:7" x14ac:dyDescent="0.25">
      <c r="A117" t="s">
        <v>127</v>
      </c>
      <c r="D117">
        <v>0</v>
      </c>
      <c r="E117">
        <v>0</v>
      </c>
      <c r="F117">
        <v>24</v>
      </c>
      <c r="G117">
        <v>0.16694444444444451</v>
      </c>
    </row>
    <row r="118" spans="1:7" x14ac:dyDescent="0.25">
      <c r="A118" t="s">
        <v>128</v>
      </c>
      <c r="D118">
        <v>10</v>
      </c>
      <c r="E118">
        <v>0</v>
      </c>
      <c r="F118">
        <v>24</v>
      </c>
      <c r="G118">
        <v>9.1670000000000001E-2</v>
      </c>
    </row>
    <row r="119" spans="1:7" x14ac:dyDescent="0.25">
      <c r="A119" t="s">
        <v>129</v>
      </c>
      <c r="D119">
        <v>7</v>
      </c>
      <c r="E119">
        <v>0</v>
      </c>
      <c r="F119">
        <v>24</v>
      </c>
      <c r="G119">
        <v>0.15555555555555561</v>
      </c>
    </row>
    <row r="120" spans="1:7" x14ac:dyDescent="0.25">
      <c r="A120" t="s">
        <v>130</v>
      </c>
      <c r="D120">
        <v>0</v>
      </c>
      <c r="E120">
        <v>0</v>
      </c>
      <c r="F120">
        <v>24</v>
      </c>
      <c r="G120">
        <v>0.18527777777777779</v>
      </c>
    </row>
    <row r="121" spans="1:7" x14ac:dyDescent="0.25">
      <c r="A121" t="s">
        <v>131</v>
      </c>
      <c r="D121">
        <v>10</v>
      </c>
      <c r="E121">
        <v>0</v>
      </c>
      <c r="F121">
        <v>24</v>
      </c>
      <c r="G121">
        <v>0.1094444444444444</v>
      </c>
    </row>
    <row r="122" spans="1:7" x14ac:dyDescent="0.25">
      <c r="A122" t="s">
        <v>132</v>
      </c>
      <c r="D122">
        <v>23</v>
      </c>
      <c r="E122">
        <v>0</v>
      </c>
      <c r="F122">
        <v>24</v>
      </c>
      <c r="G122">
        <v>6.8611111111111109E-2</v>
      </c>
    </row>
    <row r="123" spans="1:7" x14ac:dyDescent="0.25">
      <c r="A123" t="s">
        <v>133</v>
      </c>
      <c r="D123">
        <v>31</v>
      </c>
      <c r="E123">
        <v>0</v>
      </c>
      <c r="F123">
        <v>24</v>
      </c>
      <c r="G123">
        <v>8.638888888888889E-2</v>
      </c>
    </row>
    <row r="124" spans="1:7" x14ac:dyDescent="0.25">
      <c r="A124" t="s">
        <v>134</v>
      </c>
      <c r="D124">
        <v>0</v>
      </c>
      <c r="E124">
        <v>0</v>
      </c>
      <c r="F124">
        <v>24</v>
      </c>
      <c r="G124">
        <v>0.16416666666666671</v>
      </c>
    </row>
    <row r="125" spans="1:7" x14ac:dyDescent="0.25">
      <c r="A125" t="s">
        <v>135</v>
      </c>
      <c r="D125">
        <v>0</v>
      </c>
      <c r="E125">
        <v>0</v>
      </c>
      <c r="F125">
        <v>24</v>
      </c>
      <c r="G125">
        <v>0.11805555555555559</v>
      </c>
    </row>
    <row r="126" spans="1:7" x14ac:dyDescent="0.25">
      <c r="A126" t="s">
        <v>136</v>
      </c>
      <c r="D126">
        <v>0</v>
      </c>
      <c r="E126">
        <v>0</v>
      </c>
      <c r="F126">
        <v>24</v>
      </c>
      <c r="G126">
        <v>0.10249999999999999</v>
      </c>
    </row>
    <row r="127" spans="1:7" x14ac:dyDescent="0.25">
      <c r="A127" t="s">
        <v>137</v>
      </c>
      <c r="D127">
        <v>9</v>
      </c>
      <c r="E127">
        <v>0</v>
      </c>
      <c r="F127">
        <v>24</v>
      </c>
      <c r="G127">
        <v>6.1666666666666668E-2</v>
      </c>
    </row>
    <row r="128" spans="1:7" x14ac:dyDescent="0.25">
      <c r="A128" t="s">
        <v>138</v>
      </c>
      <c r="D128">
        <v>14</v>
      </c>
      <c r="E128">
        <v>0</v>
      </c>
      <c r="F128">
        <v>24</v>
      </c>
      <c r="G128">
        <v>5.9444444444444453E-2</v>
      </c>
    </row>
    <row r="129" spans="1:7" x14ac:dyDescent="0.25">
      <c r="A129" t="s">
        <v>139</v>
      </c>
      <c r="D129">
        <v>0</v>
      </c>
      <c r="E129">
        <v>0</v>
      </c>
      <c r="F129">
        <v>24</v>
      </c>
      <c r="G129">
        <v>9.1670000000000001E-2</v>
      </c>
    </row>
    <row r="130" spans="1:7" x14ac:dyDescent="0.25">
      <c r="A130" t="s">
        <v>140</v>
      </c>
      <c r="D130">
        <v>0</v>
      </c>
      <c r="E130">
        <v>0</v>
      </c>
      <c r="F130">
        <v>24</v>
      </c>
      <c r="G130">
        <v>9.7222222222222224E-2</v>
      </c>
    </row>
    <row r="131" spans="1:7" x14ac:dyDescent="0.25">
      <c r="A131" t="s">
        <v>141</v>
      </c>
      <c r="D131">
        <v>0</v>
      </c>
      <c r="E131">
        <v>0</v>
      </c>
      <c r="F131">
        <v>24</v>
      </c>
      <c r="G131">
        <v>7.7777777777777779E-2</v>
      </c>
    </row>
    <row r="132" spans="1:7" x14ac:dyDescent="0.25">
      <c r="A132" t="s">
        <v>142</v>
      </c>
      <c r="D132">
        <v>22</v>
      </c>
      <c r="E132">
        <v>0</v>
      </c>
      <c r="F132">
        <v>24</v>
      </c>
      <c r="G132">
        <v>6.3888888888888884E-2</v>
      </c>
    </row>
    <row r="133" spans="1:7" x14ac:dyDescent="0.25">
      <c r="A133" t="s">
        <v>143</v>
      </c>
      <c r="D133">
        <v>16</v>
      </c>
      <c r="E133">
        <v>0</v>
      </c>
      <c r="F133">
        <v>24</v>
      </c>
      <c r="G133">
        <v>6.3888888888888884E-2</v>
      </c>
    </row>
    <row r="134" spans="1:7" x14ac:dyDescent="0.25">
      <c r="A134" t="s">
        <v>144</v>
      </c>
      <c r="D134">
        <v>0</v>
      </c>
      <c r="E134">
        <v>0</v>
      </c>
      <c r="F134">
        <v>24</v>
      </c>
      <c r="G134">
        <v>0.1094444444444444</v>
      </c>
    </row>
    <row r="135" spans="1:7" x14ac:dyDescent="0.25">
      <c r="A135" t="s">
        <v>145</v>
      </c>
      <c r="D135">
        <v>0</v>
      </c>
      <c r="E135">
        <v>0</v>
      </c>
      <c r="F135">
        <v>24</v>
      </c>
      <c r="G135">
        <v>9.1670000000000001E-2</v>
      </c>
    </row>
    <row r="136" spans="1:7" x14ac:dyDescent="0.25">
      <c r="A136" t="s">
        <v>146</v>
      </c>
      <c r="D136">
        <v>0</v>
      </c>
      <c r="E136">
        <v>0</v>
      </c>
      <c r="F136">
        <v>24</v>
      </c>
      <c r="G136">
        <v>7.166666666666667E-2</v>
      </c>
    </row>
    <row r="137" spans="1:7" x14ac:dyDescent="0.25">
      <c r="A137" t="s">
        <v>147</v>
      </c>
      <c r="D137">
        <v>15</v>
      </c>
      <c r="E137">
        <v>0</v>
      </c>
      <c r="F137">
        <v>24</v>
      </c>
      <c r="G137">
        <v>6.5000000000000002E-2</v>
      </c>
    </row>
    <row r="138" spans="1:7" x14ac:dyDescent="0.25">
      <c r="A138" t="s">
        <v>148</v>
      </c>
      <c r="D138">
        <v>0</v>
      </c>
      <c r="E138">
        <v>0</v>
      </c>
      <c r="F138">
        <v>24</v>
      </c>
      <c r="G138">
        <v>0.2258333333333333</v>
      </c>
    </row>
    <row r="139" spans="1:7" x14ac:dyDescent="0.25">
      <c r="A139" t="s">
        <v>149</v>
      </c>
      <c r="D139">
        <v>0</v>
      </c>
      <c r="E139">
        <v>0</v>
      </c>
      <c r="F139">
        <v>24</v>
      </c>
      <c r="G139">
        <v>9.1670000000000001E-2</v>
      </c>
    </row>
    <row r="140" spans="1:7" x14ac:dyDescent="0.25">
      <c r="A140" t="s">
        <v>150</v>
      </c>
      <c r="D140">
        <v>0</v>
      </c>
      <c r="E140">
        <v>0</v>
      </c>
      <c r="F140">
        <v>24</v>
      </c>
      <c r="G140">
        <v>9.1670000000000001E-2</v>
      </c>
    </row>
    <row r="141" spans="1:7" x14ac:dyDescent="0.25">
      <c r="A141" t="s">
        <v>151</v>
      </c>
      <c r="D141">
        <v>0</v>
      </c>
      <c r="E141">
        <v>0</v>
      </c>
      <c r="F141">
        <v>24</v>
      </c>
      <c r="G141">
        <v>4.9166666666666657E-2</v>
      </c>
    </row>
    <row r="142" spans="1:7" x14ac:dyDescent="0.25">
      <c r="A142" t="s">
        <v>152</v>
      </c>
      <c r="D142">
        <v>0</v>
      </c>
      <c r="E142">
        <v>0</v>
      </c>
      <c r="F142">
        <v>24</v>
      </c>
      <c r="G142">
        <v>9.1670000000000001E-2</v>
      </c>
    </row>
    <row r="143" spans="1:7" x14ac:dyDescent="0.25">
      <c r="A143" t="s">
        <v>153</v>
      </c>
      <c r="D143">
        <v>0</v>
      </c>
      <c r="E143">
        <v>0</v>
      </c>
      <c r="F143">
        <v>24</v>
      </c>
      <c r="G143">
        <v>9.1670000000000001E-2</v>
      </c>
    </row>
    <row r="144" spans="1:7" x14ac:dyDescent="0.25">
      <c r="A144" t="s">
        <v>154</v>
      </c>
      <c r="D144">
        <v>0</v>
      </c>
      <c r="E144">
        <v>0</v>
      </c>
      <c r="F144">
        <v>24</v>
      </c>
      <c r="G144">
        <v>0.13972222222222219</v>
      </c>
    </row>
    <row r="145" spans="1:7" x14ac:dyDescent="0.25">
      <c r="A145" t="s">
        <v>155</v>
      </c>
      <c r="D145">
        <v>29</v>
      </c>
      <c r="E145">
        <v>0</v>
      </c>
      <c r="F145">
        <v>24</v>
      </c>
      <c r="G145">
        <v>9.0277777777777776E-2</v>
      </c>
    </row>
    <row r="146" spans="1:7" x14ac:dyDescent="0.25">
      <c r="A146" t="s">
        <v>156</v>
      </c>
      <c r="D146">
        <v>12</v>
      </c>
      <c r="E146">
        <v>0</v>
      </c>
      <c r="F146">
        <v>24</v>
      </c>
      <c r="G146">
        <v>9.194444444444444E-2</v>
      </c>
    </row>
    <row r="147" spans="1:7" x14ac:dyDescent="0.25">
      <c r="A147" t="s">
        <v>157</v>
      </c>
      <c r="D147">
        <v>0</v>
      </c>
      <c r="E147">
        <v>0</v>
      </c>
      <c r="F147">
        <v>24</v>
      </c>
      <c r="G147">
        <v>0.13305555555555559</v>
      </c>
    </row>
    <row r="148" spans="1:7" x14ac:dyDescent="0.25">
      <c r="A148" t="s">
        <v>158</v>
      </c>
      <c r="D148">
        <v>0</v>
      </c>
      <c r="E148">
        <v>0</v>
      </c>
      <c r="F148">
        <v>24</v>
      </c>
      <c r="G148">
        <v>0.20444444444444451</v>
      </c>
    </row>
    <row r="149" spans="1:7" x14ac:dyDescent="0.25">
      <c r="A149" t="s">
        <v>159</v>
      </c>
      <c r="D149">
        <v>0</v>
      </c>
      <c r="E149">
        <v>0</v>
      </c>
      <c r="F149">
        <v>24</v>
      </c>
      <c r="G149">
        <v>9.1670000000000001E-2</v>
      </c>
    </row>
    <row r="150" spans="1:7" x14ac:dyDescent="0.25">
      <c r="A150" t="s">
        <v>160</v>
      </c>
      <c r="D150">
        <v>3</v>
      </c>
      <c r="E150">
        <v>0</v>
      </c>
      <c r="F150">
        <v>24</v>
      </c>
      <c r="G150">
        <v>7.5555555555555556E-2</v>
      </c>
    </row>
    <row r="151" spans="1:7" x14ac:dyDescent="0.25">
      <c r="A151" t="s">
        <v>161</v>
      </c>
      <c r="D151">
        <v>49</v>
      </c>
      <c r="E151">
        <v>0</v>
      </c>
      <c r="F151">
        <v>24</v>
      </c>
      <c r="G151">
        <v>7.0833333333333331E-2</v>
      </c>
    </row>
    <row r="152" spans="1:7" x14ac:dyDescent="0.25">
      <c r="A152" t="s">
        <v>162</v>
      </c>
      <c r="D152">
        <v>0</v>
      </c>
      <c r="E152">
        <v>0</v>
      </c>
      <c r="F152">
        <v>24</v>
      </c>
      <c r="G152">
        <v>7.3888888888888893E-2</v>
      </c>
    </row>
    <row r="153" spans="1:7" x14ac:dyDescent="0.25">
      <c r="A153" t="s">
        <v>163</v>
      </c>
      <c r="D153">
        <v>25</v>
      </c>
      <c r="E153">
        <v>0</v>
      </c>
      <c r="F153">
        <v>24</v>
      </c>
      <c r="G153">
        <v>8.3611111111111108E-2</v>
      </c>
    </row>
    <row r="154" spans="1:7" x14ac:dyDescent="0.25">
      <c r="A154" t="s">
        <v>164</v>
      </c>
      <c r="D154">
        <v>15</v>
      </c>
      <c r="E154">
        <v>0</v>
      </c>
      <c r="F154">
        <v>24</v>
      </c>
      <c r="G154">
        <v>8.4444444444444447E-2</v>
      </c>
    </row>
    <row r="155" spans="1:7" x14ac:dyDescent="0.25">
      <c r="A155" t="s">
        <v>165</v>
      </c>
      <c r="D155">
        <v>30</v>
      </c>
      <c r="E155">
        <v>0</v>
      </c>
      <c r="F155">
        <v>24</v>
      </c>
      <c r="G155">
        <v>0.1036111111111111</v>
      </c>
    </row>
    <row r="156" spans="1:7" x14ac:dyDescent="0.25">
      <c r="A156" t="s">
        <v>166</v>
      </c>
      <c r="D156">
        <v>14</v>
      </c>
      <c r="E156">
        <v>0</v>
      </c>
      <c r="F156">
        <v>24</v>
      </c>
      <c r="G156">
        <v>6.3888888888888884E-2</v>
      </c>
    </row>
    <row r="157" spans="1:7" x14ac:dyDescent="0.25">
      <c r="A157" t="s">
        <v>167</v>
      </c>
      <c r="D157">
        <v>0</v>
      </c>
      <c r="E157">
        <v>0</v>
      </c>
      <c r="F157">
        <v>24</v>
      </c>
      <c r="G157">
        <v>0.95833333333333337</v>
      </c>
    </row>
    <row r="158" spans="1:7" x14ac:dyDescent="0.25">
      <c r="A158" t="s">
        <v>168</v>
      </c>
      <c r="D158">
        <v>15</v>
      </c>
      <c r="E158">
        <v>0</v>
      </c>
      <c r="F158">
        <v>24</v>
      </c>
      <c r="G158">
        <v>9.0833333333333335E-2</v>
      </c>
    </row>
    <row r="159" spans="1:7" x14ac:dyDescent="0.25">
      <c r="A159" t="s">
        <v>169</v>
      </c>
      <c r="D159">
        <v>22</v>
      </c>
      <c r="E159">
        <v>0</v>
      </c>
      <c r="F159">
        <v>24</v>
      </c>
      <c r="G159">
        <v>8.2500000000000004E-2</v>
      </c>
    </row>
    <row r="160" spans="1:7" x14ac:dyDescent="0.25">
      <c r="A160" t="s">
        <v>170</v>
      </c>
      <c r="D160">
        <v>0</v>
      </c>
      <c r="E160">
        <v>0</v>
      </c>
      <c r="F160">
        <v>24</v>
      </c>
      <c r="G160">
        <v>9.1670000000000001E-2</v>
      </c>
    </row>
    <row r="161" spans="1:7" x14ac:dyDescent="0.25">
      <c r="A161" t="s">
        <v>171</v>
      </c>
      <c r="D161">
        <v>19</v>
      </c>
      <c r="E161">
        <v>0</v>
      </c>
      <c r="F161">
        <v>24</v>
      </c>
      <c r="G161">
        <v>9.2777777777777778E-2</v>
      </c>
    </row>
    <row r="162" spans="1:7" x14ac:dyDescent="0.25">
      <c r="A162" t="s">
        <v>172</v>
      </c>
      <c r="D162">
        <v>0</v>
      </c>
      <c r="E162">
        <v>0</v>
      </c>
      <c r="F162">
        <v>24</v>
      </c>
      <c r="G162">
        <v>8.5833333333333331E-2</v>
      </c>
    </row>
    <row r="163" spans="1:7" x14ac:dyDescent="0.25">
      <c r="A163" t="s">
        <v>173</v>
      </c>
      <c r="D163">
        <v>0</v>
      </c>
      <c r="E163">
        <v>0</v>
      </c>
      <c r="F163">
        <v>24</v>
      </c>
      <c r="G163">
        <v>0.15333333333333329</v>
      </c>
    </row>
    <row r="164" spans="1:7" x14ac:dyDescent="0.25">
      <c r="A164" t="s">
        <v>174</v>
      </c>
      <c r="D164">
        <v>0</v>
      </c>
      <c r="E164">
        <v>0</v>
      </c>
      <c r="F164">
        <v>24</v>
      </c>
      <c r="G164">
        <v>0.16666666666666671</v>
      </c>
    </row>
    <row r="165" spans="1:7" x14ac:dyDescent="0.25">
      <c r="A165" t="s">
        <v>175</v>
      </c>
      <c r="D165">
        <v>0</v>
      </c>
      <c r="E165">
        <v>0</v>
      </c>
      <c r="F165">
        <v>24</v>
      </c>
      <c r="G165">
        <v>5.4444444444444441E-2</v>
      </c>
    </row>
    <row r="166" spans="1:7" x14ac:dyDescent="0.25">
      <c r="A166" t="s">
        <v>176</v>
      </c>
      <c r="D166">
        <v>4</v>
      </c>
      <c r="E166">
        <v>0</v>
      </c>
      <c r="F166">
        <v>24</v>
      </c>
      <c r="G166">
        <v>2.5555555555555561E-2</v>
      </c>
    </row>
    <row r="167" spans="1:7" x14ac:dyDescent="0.25">
      <c r="A167" t="s">
        <v>177</v>
      </c>
      <c r="D167">
        <v>34</v>
      </c>
      <c r="E167">
        <v>0</v>
      </c>
      <c r="F167">
        <v>24</v>
      </c>
      <c r="G167">
        <v>5.6388888888888891E-2</v>
      </c>
    </row>
    <row r="168" spans="1:7" x14ac:dyDescent="0.25">
      <c r="A168" t="s">
        <v>178</v>
      </c>
      <c r="D168">
        <v>6</v>
      </c>
      <c r="E168">
        <v>0</v>
      </c>
      <c r="F168">
        <v>24</v>
      </c>
      <c r="G168">
        <v>0.1022222222222222</v>
      </c>
    </row>
    <row r="169" spans="1:7" x14ac:dyDescent="0.25">
      <c r="A169" t="s">
        <v>179</v>
      </c>
      <c r="D169">
        <v>0</v>
      </c>
      <c r="E169">
        <v>0</v>
      </c>
      <c r="F169">
        <v>24</v>
      </c>
      <c r="G169">
        <v>9.1670000000000001E-2</v>
      </c>
    </row>
    <row r="170" spans="1:7" x14ac:dyDescent="0.25">
      <c r="A170" t="s">
        <v>180</v>
      </c>
      <c r="D170">
        <v>9</v>
      </c>
      <c r="E170">
        <v>0</v>
      </c>
      <c r="F170">
        <v>24</v>
      </c>
      <c r="G170">
        <v>8.666666666666667E-2</v>
      </c>
    </row>
    <row r="171" spans="1:7" x14ac:dyDescent="0.25">
      <c r="A171" t="s">
        <v>181</v>
      </c>
      <c r="D171">
        <v>0</v>
      </c>
      <c r="E171">
        <v>0</v>
      </c>
      <c r="F171">
        <v>24</v>
      </c>
      <c r="G171">
        <v>0.1094444444444444</v>
      </c>
    </row>
    <row r="172" spans="1:7" x14ac:dyDescent="0.25">
      <c r="A172" t="s">
        <v>182</v>
      </c>
      <c r="D172">
        <v>0</v>
      </c>
      <c r="E172">
        <v>0</v>
      </c>
      <c r="F172">
        <v>24</v>
      </c>
      <c r="G172">
        <v>0.33333333333333331</v>
      </c>
    </row>
    <row r="173" spans="1:7" x14ac:dyDescent="0.25">
      <c r="A173" t="s">
        <v>183</v>
      </c>
      <c r="D173">
        <v>0</v>
      </c>
      <c r="E173">
        <v>0</v>
      </c>
      <c r="F173">
        <v>24</v>
      </c>
      <c r="G173">
        <v>0.14555555555555549</v>
      </c>
    </row>
    <row r="174" spans="1:7" x14ac:dyDescent="0.25">
      <c r="A174" t="s">
        <v>184</v>
      </c>
      <c r="D174">
        <v>30</v>
      </c>
      <c r="E174">
        <v>0</v>
      </c>
      <c r="F174">
        <v>24</v>
      </c>
      <c r="G174">
        <v>3.6111111111111108E-2</v>
      </c>
    </row>
    <row r="175" spans="1:7" x14ac:dyDescent="0.25">
      <c r="A175" t="s">
        <v>185</v>
      </c>
      <c r="D175">
        <v>7</v>
      </c>
      <c r="E175">
        <v>0</v>
      </c>
      <c r="F175">
        <v>24</v>
      </c>
      <c r="G175">
        <v>0.10249999999999999</v>
      </c>
    </row>
    <row r="176" spans="1:7" x14ac:dyDescent="0.25">
      <c r="A176" t="s">
        <v>186</v>
      </c>
      <c r="D176">
        <v>0</v>
      </c>
      <c r="E176">
        <v>0</v>
      </c>
      <c r="F176">
        <v>24</v>
      </c>
      <c r="G176">
        <v>8.5000000000000006E-2</v>
      </c>
    </row>
    <row r="177" spans="1:7" x14ac:dyDescent="0.25">
      <c r="A177" t="s">
        <v>187</v>
      </c>
      <c r="D177">
        <v>0</v>
      </c>
      <c r="E177">
        <v>0</v>
      </c>
      <c r="F177">
        <v>24</v>
      </c>
      <c r="G177">
        <v>0.11694444444444441</v>
      </c>
    </row>
    <row r="178" spans="1:7" x14ac:dyDescent="0.25">
      <c r="A178" t="s">
        <v>188</v>
      </c>
      <c r="D178">
        <v>30</v>
      </c>
      <c r="E178">
        <v>0</v>
      </c>
      <c r="F178">
        <v>24</v>
      </c>
      <c r="G178">
        <v>8.3055555555555549E-2</v>
      </c>
    </row>
    <row r="179" spans="1:7" x14ac:dyDescent="0.25">
      <c r="A179" t="s">
        <v>189</v>
      </c>
      <c r="D179">
        <v>11</v>
      </c>
      <c r="E179">
        <v>0</v>
      </c>
      <c r="F179">
        <v>24</v>
      </c>
      <c r="G179">
        <v>9.1670000000000001E-2</v>
      </c>
    </row>
    <row r="180" spans="1:7" x14ac:dyDescent="0.25">
      <c r="A180" t="s">
        <v>190</v>
      </c>
      <c r="D180">
        <v>0</v>
      </c>
      <c r="E180">
        <v>0</v>
      </c>
      <c r="F180">
        <v>24</v>
      </c>
      <c r="G180">
        <v>6.7500000000000004E-2</v>
      </c>
    </row>
    <row r="181" spans="1:7" x14ac:dyDescent="0.25">
      <c r="A181" t="s">
        <v>191</v>
      </c>
      <c r="D181">
        <v>0</v>
      </c>
      <c r="E181">
        <v>0</v>
      </c>
      <c r="F181">
        <v>24</v>
      </c>
      <c r="G181">
        <v>9.1670000000000001E-2</v>
      </c>
    </row>
    <row r="182" spans="1:7" x14ac:dyDescent="0.25">
      <c r="A182" t="s">
        <v>192</v>
      </c>
      <c r="D182">
        <v>0</v>
      </c>
      <c r="E182">
        <v>0</v>
      </c>
      <c r="F182">
        <v>24</v>
      </c>
      <c r="G182">
        <v>9.1670000000000001E-2</v>
      </c>
    </row>
    <row r="183" spans="1:7" x14ac:dyDescent="0.25">
      <c r="A183" t="s">
        <v>193</v>
      </c>
      <c r="D183">
        <v>0</v>
      </c>
      <c r="E183">
        <v>0</v>
      </c>
      <c r="F183">
        <v>24</v>
      </c>
      <c r="G183">
        <v>6.805555555555555E-2</v>
      </c>
    </row>
    <row r="184" spans="1:7" x14ac:dyDescent="0.25">
      <c r="A184" t="s">
        <v>194</v>
      </c>
      <c r="D184">
        <v>15</v>
      </c>
      <c r="E184">
        <v>0</v>
      </c>
      <c r="F184">
        <v>24</v>
      </c>
      <c r="G184">
        <v>6.277777777777778E-2</v>
      </c>
    </row>
    <row r="185" spans="1:7" x14ac:dyDescent="0.25">
      <c r="A185" t="s">
        <v>195</v>
      </c>
      <c r="D185">
        <v>0</v>
      </c>
      <c r="E185">
        <v>0</v>
      </c>
      <c r="F185">
        <v>24</v>
      </c>
      <c r="G185">
        <v>0.25</v>
      </c>
    </row>
    <row r="186" spans="1:7" x14ac:dyDescent="0.25">
      <c r="A186" t="s">
        <v>196</v>
      </c>
      <c r="D186">
        <v>0</v>
      </c>
      <c r="E186">
        <v>0</v>
      </c>
      <c r="F186">
        <v>24</v>
      </c>
      <c r="G186">
        <v>9.1670000000000001E-2</v>
      </c>
    </row>
    <row r="187" spans="1:7" x14ac:dyDescent="0.25">
      <c r="A187" t="s">
        <v>197</v>
      </c>
      <c r="D187">
        <v>0</v>
      </c>
      <c r="E187">
        <v>0</v>
      </c>
      <c r="F187">
        <v>24</v>
      </c>
      <c r="G187">
        <v>9.8888888888888887E-2</v>
      </c>
    </row>
    <row r="188" spans="1:7" x14ac:dyDescent="0.25">
      <c r="A188" t="s">
        <v>198</v>
      </c>
      <c r="D188">
        <v>9</v>
      </c>
      <c r="E188">
        <v>0</v>
      </c>
      <c r="F188">
        <v>24</v>
      </c>
      <c r="G188">
        <v>0.1144444444444444</v>
      </c>
    </row>
    <row r="189" spans="1:7" x14ac:dyDescent="0.25">
      <c r="A189" t="s">
        <v>199</v>
      </c>
      <c r="D189">
        <v>7</v>
      </c>
      <c r="E189">
        <v>0</v>
      </c>
      <c r="F189">
        <v>24</v>
      </c>
      <c r="G189">
        <v>8.611111111111111E-2</v>
      </c>
    </row>
    <row r="190" spans="1:7" x14ac:dyDescent="0.25">
      <c r="A190" t="s">
        <v>200</v>
      </c>
      <c r="D190">
        <v>22</v>
      </c>
      <c r="E190">
        <v>0</v>
      </c>
      <c r="F190">
        <v>24</v>
      </c>
      <c r="G190">
        <v>0.1008333333333333</v>
      </c>
    </row>
    <row r="191" spans="1:7" x14ac:dyDescent="0.25">
      <c r="A191" t="s">
        <v>201</v>
      </c>
      <c r="D191">
        <v>0</v>
      </c>
      <c r="E191">
        <v>0</v>
      </c>
      <c r="F191">
        <v>24</v>
      </c>
      <c r="G191">
        <v>9.1670000000000001E-2</v>
      </c>
    </row>
    <row r="192" spans="1:7" x14ac:dyDescent="0.25">
      <c r="A192" t="s">
        <v>202</v>
      </c>
      <c r="D192">
        <v>0</v>
      </c>
      <c r="E192">
        <v>0</v>
      </c>
      <c r="F192">
        <v>24</v>
      </c>
      <c r="G192">
        <v>0.11416666666666669</v>
      </c>
    </row>
    <row r="193" spans="1:7" x14ac:dyDescent="0.25">
      <c r="A193" t="s">
        <v>203</v>
      </c>
      <c r="D193">
        <v>0</v>
      </c>
      <c r="E193">
        <v>0</v>
      </c>
      <c r="F193">
        <v>24</v>
      </c>
      <c r="G193">
        <v>0.1686111111111111</v>
      </c>
    </row>
    <row r="194" spans="1:7" x14ac:dyDescent="0.25">
      <c r="A194" t="s">
        <v>204</v>
      </c>
      <c r="D194">
        <v>0</v>
      </c>
      <c r="E194">
        <v>0</v>
      </c>
      <c r="F194">
        <v>24</v>
      </c>
      <c r="G194">
        <v>0.1438888888888889</v>
      </c>
    </row>
    <row r="195" spans="1:7" x14ac:dyDescent="0.25">
      <c r="A195" t="s">
        <v>205</v>
      </c>
      <c r="D195">
        <v>19</v>
      </c>
      <c r="E195">
        <v>0</v>
      </c>
      <c r="F195">
        <v>24</v>
      </c>
      <c r="G195">
        <v>9.8333333333333328E-2</v>
      </c>
    </row>
    <row r="196" spans="1:7" x14ac:dyDescent="0.25">
      <c r="A196" t="s">
        <v>206</v>
      </c>
      <c r="D196">
        <v>27</v>
      </c>
      <c r="E196">
        <v>0</v>
      </c>
      <c r="F196">
        <v>24</v>
      </c>
      <c r="G196">
        <v>8.9444444444444438E-2</v>
      </c>
    </row>
    <row r="197" spans="1:7" x14ac:dyDescent="0.25">
      <c r="A197" t="s">
        <v>207</v>
      </c>
      <c r="D197">
        <v>0</v>
      </c>
      <c r="E197">
        <v>0</v>
      </c>
      <c r="F197">
        <v>24</v>
      </c>
      <c r="G197">
        <v>0.2416666666666667</v>
      </c>
    </row>
    <row r="198" spans="1:7" x14ac:dyDescent="0.25">
      <c r="A198" t="s">
        <v>208</v>
      </c>
      <c r="D198">
        <v>8</v>
      </c>
      <c r="E198">
        <v>0</v>
      </c>
      <c r="F198">
        <v>24</v>
      </c>
      <c r="G198">
        <v>0.1308333333333333</v>
      </c>
    </row>
    <row r="199" spans="1:7" x14ac:dyDescent="0.25">
      <c r="A199" t="s">
        <v>209</v>
      </c>
      <c r="D199">
        <v>14</v>
      </c>
      <c r="E199">
        <v>0</v>
      </c>
      <c r="F199">
        <v>24</v>
      </c>
      <c r="G199">
        <v>0.1066666666666667</v>
      </c>
    </row>
    <row r="200" spans="1:7" x14ac:dyDescent="0.25">
      <c r="A200" t="s">
        <v>210</v>
      </c>
      <c r="D200">
        <v>5</v>
      </c>
      <c r="E200">
        <v>0</v>
      </c>
      <c r="F200">
        <v>24</v>
      </c>
      <c r="G200">
        <v>0.12861111111111109</v>
      </c>
    </row>
    <row r="201" spans="1:7" x14ac:dyDescent="0.25">
      <c r="A201" t="s">
        <v>211</v>
      </c>
      <c r="D201">
        <v>1</v>
      </c>
      <c r="E201">
        <v>0</v>
      </c>
      <c r="F201">
        <v>24</v>
      </c>
      <c r="G201">
        <v>0.1908333333333333</v>
      </c>
    </row>
    <row r="202" spans="1:7" x14ac:dyDescent="0.25">
      <c r="A202" t="s">
        <v>212</v>
      </c>
      <c r="D202">
        <v>0</v>
      </c>
      <c r="E202">
        <v>0</v>
      </c>
      <c r="F202">
        <v>24</v>
      </c>
      <c r="G202">
        <v>0.14166666666666669</v>
      </c>
    </row>
    <row r="203" spans="1:7" x14ac:dyDescent="0.25">
      <c r="A203" t="s">
        <v>213</v>
      </c>
      <c r="D203">
        <v>0</v>
      </c>
      <c r="E203">
        <v>0</v>
      </c>
      <c r="F203">
        <v>24</v>
      </c>
      <c r="G203">
        <v>8.7222222222222229E-2</v>
      </c>
    </row>
    <row r="204" spans="1:7" x14ac:dyDescent="0.25">
      <c r="A204" t="s">
        <v>214</v>
      </c>
      <c r="D204">
        <v>0</v>
      </c>
      <c r="E204">
        <v>0</v>
      </c>
      <c r="F204">
        <v>24</v>
      </c>
      <c r="G204">
        <v>9.1670000000000001E-2</v>
      </c>
    </row>
    <row r="205" spans="1:7" x14ac:dyDescent="0.25">
      <c r="A205" t="s">
        <v>215</v>
      </c>
      <c r="D205">
        <v>1</v>
      </c>
      <c r="E205">
        <v>0</v>
      </c>
      <c r="F205">
        <v>24</v>
      </c>
      <c r="G205">
        <v>9.1670000000000001E-2</v>
      </c>
    </row>
    <row r="206" spans="1:7" x14ac:dyDescent="0.25">
      <c r="A206" t="s">
        <v>216</v>
      </c>
      <c r="D206">
        <v>0</v>
      </c>
      <c r="E206">
        <v>0</v>
      </c>
      <c r="F206">
        <v>24</v>
      </c>
      <c r="G206">
        <v>6.7500000000000004E-2</v>
      </c>
    </row>
    <row r="207" spans="1:7" x14ac:dyDescent="0.25">
      <c r="A207" t="s">
        <v>217</v>
      </c>
      <c r="D207">
        <v>0</v>
      </c>
      <c r="E207">
        <v>0</v>
      </c>
      <c r="F207">
        <v>24</v>
      </c>
      <c r="G207">
        <v>0.14083333333333331</v>
      </c>
    </row>
    <row r="208" spans="1:7" x14ac:dyDescent="0.25">
      <c r="A208" t="s">
        <v>218</v>
      </c>
      <c r="D208">
        <v>0</v>
      </c>
      <c r="E208">
        <v>0</v>
      </c>
      <c r="F208">
        <v>24</v>
      </c>
      <c r="G208">
        <v>0.1980555555555556</v>
      </c>
    </row>
    <row r="209" spans="1:7" x14ac:dyDescent="0.25">
      <c r="A209" t="s">
        <v>219</v>
      </c>
      <c r="D209">
        <v>21</v>
      </c>
      <c r="E209">
        <v>0</v>
      </c>
      <c r="F209">
        <v>24</v>
      </c>
      <c r="G209">
        <v>9.9444444444444446E-2</v>
      </c>
    </row>
    <row r="210" spans="1:7" x14ac:dyDescent="0.25">
      <c r="A210" t="s">
        <v>220</v>
      </c>
      <c r="D210">
        <v>30</v>
      </c>
      <c r="E210">
        <v>0</v>
      </c>
      <c r="F210">
        <v>24</v>
      </c>
      <c r="G210">
        <v>8.4722222222222227E-2</v>
      </c>
    </row>
    <row r="211" spans="1:7" x14ac:dyDescent="0.25">
      <c r="A211" t="s">
        <v>221</v>
      </c>
      <c r="D211">
        <v>0</v>
      </c>
      <c r="E211">
        <v>0</v>
      </c>
      <c r="F211">
        <v>24</v>
      </c>
      <c r="G211">
        <v>8.0277777777777781E-2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C211"/>
  <sheetViews>
    <sheetView workbookViewId="0">
      <selection activeCell="D14" sqref="D14"/>
    </sheetView>
  </sheetViews>
  <sheetFormatPr defaultRowHeight="15" x14ac:dyDescent="0.25"/>
  <cols>
    <col min="1" max="1" width="9.140625" style="1" customWidth="1"/>
  </cols>
  <sheetData>
    <row r="1" spans="1:211" s="1" customFormat="1" x14ac:dyDescent="0.25"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  <c r="Z1" t="s">
        <v>36</v>
      </c>
      <c r="AA1" t="s">
        <v>37</v>
      </c>
      <c r="AB1" t="s">
        <v>38</v>
      </c>
      <c r="AC1" t="s">
        <v>39</v>
      </c>
      <c r="AD1" t="s">
        <v>40</v>
      </c>
      <c r="AE1" t="s">
        <v>41</v>
      </c>
      <c r="AF1" t="s">
        <v>42</v>
      </c>
      <c r="AG1" t="s">
        <v>43</v>
      </c>
      <c r="AH1" t="s">
        <v>44</v>
      </c>
      <c r="AI1" t="s">
        <v>45</v>
      </c>
      <c r="AJ1" t="s">
        <v>46</v>
      </c>
      <c r="AK1" t="s">
        <v>47</v>
      </c>
      <c r="AL1" t="s">
        <v>48</v>
      </c>
      <c r="AM1" t="s">
        <v>49</v>
      </c>
      <c r="AN1" t="s">
        <v>50</v>
      </c>
      <c r="AO1" t="s">
        <v>51</v>
      </c>
      <c r="AP1" t="s">
        <v>52</v>
      </c>
      <c r="AQ1" t="s">
        <v>53</v>
      </c>
      <c r="AR1" t="s">
        <v>54</v>
      </c>
      <c r="AS1" t="s">
        <v>55</v>
      </c>
      <c r="AT1" t="s">
        <v>56</v>
      </c>
      <c r="AU1" t="s">
        <v>57</v>
      </c>
      <c r="AV1" t="s">
        <v>58</v>
      </c>
      <c r="AW1" t="s">
        <v>59</v>
      </c>
      <c r="AX1" t="s">
        <v>60</v>
      </c>
      <c r="AY1" t="s">
        <v>61</v>
      </c>
      <c r="AZ1" t="s">
        <v>62</v>
      </c>
      <c r="BA1" t="s">
        <v>63</v>
      </c>
      <c r="BB1" t="s">
        <v>64</v>
      </c>
      <c r="BC1" t="s">
        <v>65</v>
      </c>
      <c r="BD1" t="s">
        <v>66</v>
      </c>
      <c r="BE1" t="s">
        <v>67</v>
      </c>
      <c r="BF1" t="s">
        <v>68</v>
      </c>
      <c r="BG1" t="s">
        <v>69</v>
      </c>
      <c r="BH1" t="s">
        <v>70</v>
      </c>
      <c r="BI1" t="s">
        <v>71</v>
      </c>
      <c r="BJ1" t="s">
        <v>72</v>
      </c>
      <c r="BK1" t="s">
        <v>73</v>
      </c>
      <c r="BL1" t="s">
        <v>74</v>
      </c>
      <c r="BM1" t="s">
        <v>75</v>
      </c>
      <c r="BN1" t="s">
        <v>76</v>
      </c>
      <c r="BO1" t="s">
        <v>77</v>
      </c>
      <c r="BP1" t="s">
        <v>78</v>
      </c>
      <c r="BQ1" t="s">
        <v>79</v>
      </c>
      <c r="BR1" t="s">
        <v>80</v>
      </c>
      <c r="BS1" t="s">
        <v>81</v>
      </c>
      <c r="BT1" t="s">
        <v>82</v>
      </c>
      <c r="BU1" t="s">
        <v>83</v>
      </c>
      <c r="BV1" t="s">
        <v>84</v>
      </c>
      <c r="BW1" t="s">
        <v>85</v>
      </c>
      <c r="BX1" t="s">
        <v>86</v>
      </c>
      <c r="BY1" t="s">
        <v>87</v>
      </c>
      <c r="BZ1" t="s">
        <v>88</v>
      </c>
      <c r="CA1" t="s">
        <v>89</v>
      </c>
      <c r="CB1" t="s">
        <v>90</v>
      </c>
      <c r="CC1" t="s">
        <v>91</v>
      </c>
      <c r="CD1" t="s">
        <v>92</v>
      </c>
      <c r="CE1" t="s">
        <v>93</v>
      </c>
      <c r="CF1" t="s">
        <v>94</v>
      </c>
      <c r="CG1" t="s">
        <v>95</v>
      </c>
      <c r="CH1" t="s">
        <v>96</v>
      </c>
      <c r="CI1" t="s">
        <v>97</v>
      </c>
      <c r="CJ1" t="s">
        <v>98</v>
      </c>
      <c r="CK1" t="s">
        <v>99</v>
      </c>
      <c r="CL1" t="s">
        <v>100</v>
      </c>
      <c r="CM1" t="s">
        <v>101</v>
      </c>
      <c r="CN1" t="s">
        <v>102</v>
      </c>
      <c r="CO1" t="s">
        <v>103</v>
      </c>
      <c r="CP1" t="s">
        <v>104</v>
      </c>
      <c r="CQ1" t="s">
        <v>105</v>
      </c>
      <c r="CR1" t="s">
        <v>106</v>
      </c>
      <c r="CS1" t="s">
        <v>107</v>
      </c>
      <c r="CT1" t="s">
        <v>108</v>
      </c>
      <c r="CU1" t="s">
        <v>109</v>
      </c>
      <c r="CV1" t="s">
        <v>110</v>
      </c>
      <c r="CW1" t="s">
        <v>111</v>
      </c>
      <c r="CX1" t="s">
        <v>112</v>
      </c>
      <c r="CY1" t="s">
        <v>113</v>
      </c>
      <c r="CZ1" t="s">
        <v>114</v>
      </c>
      <c r="DA1" t="s">
        <v>115</v>
      </c>
      <c r="DB1" t="s">
        <v>116</v>
      </c>
      <c r="DC1" t="s">
        <v>117</v>
      </c>
      <c r="DD1" t="s">
        <v>118</v>
      </c>
      <c r="DE1" t="s">
        <v>119</v>
      </c>
      <c r="DF1" t="s">
        <v>120</v>
      </c>
      <c r="DG1" t="s">
        <v>121</v>
      </c>
      <c r="DH1" t="s">
        <v>122</v>
      </c>
      <c r="DI1" t="s">
        <v>123</v>
      </c>
      <c r="DJ1" t="s">
        <v>124</v>
      </c>
      <c r="DK1" t="s">
        <v>125</v>
      </c>
      <c r="DL1" t="s">
        <v>126</v>
      </c>
      <c r="DM1" t="s">
        <v>127</v>
      </c>
      <c r="DN1" t="s">
        <v>128</v>
      </c>
      <c r="DO1" t="s">
        <v>129</v>
      </c>
      <c r="DP1" t="s">
        <v>130</v>
      </c>
      <c r="DQ1" t="s">
        <v>131</v>
      </c>
      <c r="DR1" t="s">
        <v>132</v>
      </c>
      <c r="DS1" t="s">
        <v>133</v>
      </c>
      <c r="DT1" t="s">
        <v>134</v>
      </c>
      <c r="DU1" t="s">
        <v>135</v>
      </c>
      <c r="DV1" t="s">
        <v>136</v>
      </c>
      <c r="DW1" t="s">
        <v>137</v>
      </c>
      <c r="DX1" t="s">
        <v>138</v>
      </c>
      <c r="DY1" t="s">
        <v>139</v>
      </c>
      <c r="DZ1" t="s">
        <v>140</v>
      </c>
      <c r="EA1" t="s">
        <v>141</v>
      </c>
      <c r="EB1" t="s">
        <v>142</v>
      </c>
      <c r="EC1" t="s">
        <v>143</v>
      </c>
      <c r="ED1" t="s">
        <v>144</v>
      </c>
      <c r="EE1" t="s">
        <v>145</v>
      </c>
      <c r="EF1" t="s">
        <v>146</v>
      </c>
      <c r="EG1" t="s">
        <v>147</v>
      </c>
      <c r="EH1" t="s">
        <v>148</v>
      </c>
      <c r="EI1" t="s">
        <v>149</v>
      </c>
      <c r="EJ1" t="s">
        <v>150</v>
      </c>
      <c r="EK1" t="s">
        <v>151</v>
      </c>
      <c r="EL1" t="s">
        <v>152</v>
      </c>
      <c r="EM1" t="s">
        <v>153</v>
      </c>
      <c r="EN1" t="s">
        <v>154</v>
      </c>
      <c r="EO1" t="s">
        <v>155</v>
      </c>
      <c r="EP1" t="s">
        <v>156</v>
      </c>
      <c r="EQ1" t="s">
        <v>157</v>
      </c>
      <c r="ER1" t="s">
        <v>158</v>
      </c>
      <c r="ES1" t="s">
        <v>159</v>
      </c>
      <c r="ET1" t="s">
        <v>160</v>
      </c>
      <c r="EU1" t="s">
        <v>161</v>
      </c>
      <c r="EV1" t="s">
        <v>162</v>
      </c>
      <c r="EW1" t="s">
        <v>163</v>
      </c>
      <c r="EX1" t="s">
        <v>164</v>
      </c>
      <c r="EY1" t="s">
        <v>165</v>
      </c>
      <c r="EZ1" t="s">
        <v>166</v>
      </c>
      <c r="FA1" t="s">
        <v>167</v>
      </c>
      <c r="FB1" t="s">
        <v>168</v>
      </c>
      <c r="FC1" t="s">
        <v>169</v>
      </c>
      <c r="FD1" t="s">
        <v>170</v>
      </c>
      <c r="FE1" t="s">
        <v>171</v>
      </c>
      <c r="FF1" t="s">
        <v>172</v>
      </c>
      <c r="FG1" t="s">
        <v>173</v>
      </c>
      <c r="FH1" t="s">
        <v>174</v>
      </c>
      <c r="FI1" t="s">
        <v>175</v>
      </c>
      <c r="FJ1" t="s">
        <v>176</v>
      </c>
      <c r="FK1" t="s">
        <v>177</v>
      </c>
      <c r="FL1" t="s">
        <v>178</v>
      </c>
      <c r="FM1" t="s">
        <v>179</v>
      </c>
      <c r="FN1" t="s">
        <v>180</v>
      </c>
      <c r="FO1" t="s">
        <v>181</v>
      </c>
      <c r="FP1" t="s">
        <v>182</v>
      </c>
      <c r="FQ1" t="s">
        <v>183</v>
      </c>
      <c r="FR1" t="s">
        <v>184</v>
      </c>
      <c r="FS1" t="s">
        <v>185</v>
      </c>
      <c r="FT1" t="s">
        <v>186</v>
      </c>
      <c r="FU1" t="s">
        <v>187</v>
      </c>
      <c r="FV1" t="s">
        <v>188</v>
      </c>
      <c r="FW1" t="s">
        <v>189</v>
      </c>
      <c r="FX1" t="s">
        <v>190</v>
      </c>
      <c r="FY1" t="s">
        <v>191</v>
      </c>
      <c r="FZ1" t="s">
        <v>192</v>
      </c>
      <c r="GA1" t="s">
        <v>193</v>
      </c>
      <c r="GB1" t="s">
        <v>194</v>
      </c>
      <c r="GC1" t="s">
        <v>195</v>
      </c>
      <c r="GD1" t="s">
        <v>196</v>
      </c>
      <c r="GE1" t="s">
        <v>197</v>
      </c>
      <c r="GF1" t="s">
        <v>198</v>
      </c>
      <c r="GG1" t="s">
        <v>199</v>
      </c>
      <c r="GH1" t="s">
        <v>200</v>
      </c>
      <c r="GI1" t="s">
        <v>201</v>
      </c>
      <c r="GJ1" t="s">
        <v>202</v>
      </c>
      <c r="GK1" t="s">
        <v>203</v>
      </c>
      <c r="GL1" t="s">
        <v>204</v>
      </c>
      <c r="GM1" t="s">
        <v>205</v>
      </c>
      <c r="GN1" t="s">
        <v>206</v>
      </c>
      <c r="GO1" t="s">
        <v>207</v>
      </c>
      <c r="GP1" t="s">
        <v>208</v>
      </c>
      <c r="GQ1" t="s">
        <v>209</v>
      </c>
      <c r="GR1" t="s">
        <v>210</v>
      </c>
      <c r="GS1" t="s">
        <v>211</v>
      </c>
      <c r="GT1" t="s">
        <v>212</v>
      </c>
      <c r="GU1" t="s">
        <v>213</v>
      </c>
      <c r="GV1" t="s">
        <v>214</v>
      </c>
      <c r="GW1" t="s">
        <v>215</v>
      </c>
      <c r="GX1" t="s">
        <v>216</v>
      </c>
      <c r="GY1" t="s">
        <v>217</v>
      </c>
      <c r="GZ1" t="s">
        <v>218</v>
      </c>
      <c r="HA1" t="s">
        <v>219</v>
      </c>
      <c r="HB1" t="s">
        <v>220</v>
      </c>
      <c r="HC1" t="s">
        <v>221</v>
      </c>
    </row>
    <row r="2" spans="1:211" x14ac:dyDescent="0.25">
      <c r="A2" t="s">
        <v>12</v>
      </c>
      <c r="B2">
        <v>0</v>
      </c>
      <c r="C2">
        <v>19.099</v>
      </c>
      <c r="D2">
        <v>10.692</v>
      </c>
      <c r="E2">
        <v>30.074000000000002</v>
      </c>
      <c r="F2">
        <v>14.265000000000001</v>
      </c>
      <c r="G2">
        <v>25.719000000000001</v>
      </c>
      <c r="H2">
        <v>286.57100000000003</v>
      </c>
      <c r="I2">
        <v>37.944000000000003</v>
      </c>
      <c r="J2">
        <v>13.615</v>
      </c>
      <c r="K2">
        <v>25.571000000000002</v>
      </c>
      <c r="L2">
        <v>185.94</v>
      </c>
      <c r="M2">
        <v>33.981999999999999</v>
      </c>
      <c r="N2">
        <v>16.044</v>
      </c>
      <c r="O2">
        <v>25.123000000000001</v>
      </c>
      <c r="P2">
        <v>52.837000000000003</v>
      </c>
      <c r="Q2">
        <v>132.167</v>
      </c>
      <c r="R2">
        <v>190.72900000000001</v>
      </c>
      <c r="S2">
        <v>47.683</v>
      </c>
      <c r="T2">
        <v>17.04</v>
      </c>
      <c r="U2">
        <v>28.41</v>
      </c>
      <c r="V2">
        <v>793.48900000000003</v>
      </c>
      <c r="W2">
        <v>793.67399999999998</v>
      </c>
      <c r="X2">
        <v>175.56899999999999</v>
      </c>
      <c r="Y2">
        <v>112.545</v>
      </c>
      <c r="Z2">
        <v>95.754000000000005</v>
      </c>
      <c r="AA2">
        <v>102.249</v>
      </c>
      <c r="AB2">
        <v>371.69099999999997</v>
      </c>
      <c r="AC2">
        <v>424.69400000000002</v>
      </c>
      <c r="AD2">
        <v>31.268000000000001</v>
      </c>
      <c r="AE2">
        <v>20.573</v>
      </c>
      <c r="AF2">
        <v>21.957000000000001</v>
      </c>
      <c r="AG2">
        <v>667.56200000000001</v>
      </c>
      <c r="AH2">
        <v>16.952000000000002</v>
      </c>
      <c r="AI2">
        <v>15.647</v>
      </c>
      <c r="AJ2">
        <v>17.015000000000001</v>
      </c>
      <c r="AK2">
        <v>141.49600000000001</v>
      </c>
      <c r="AL2">
        <v>143.94999999999999</v>
      </c>
      <c r="AM2">
        <v>9.7010000000000005</v>
      </c>
      <c r="AN2">
        <v>39.829000000000001</v>
      </c>
      <c r="AO2">
        <v>36.133000000000003</v>
      </c>
      <c r="AP2">
        <v>178.03700000000001</v>
      </c>
      <c r="AQ2">
        <v>230.65100000000001</v>
      </c>
      <c r="AR2">
        <v>6.1050000000000004</v>
      </c>
      <c r="AS2">
        <v>78.756</v>
      </c>
      <c r="AT2">
        <v>399.38799999999998</v>
      </c>
      <c r="AU2">
        <v>141.298</v>
      </c>
      <c r="AV2">
        <v>34.375999999999998</v>
      </c>
      <c r="AW2">
        <v>42.942999999999998</v>
      </c>
      <c r="AX2">
        <v>21.782</v>
      </c>
      <c r="AY2">
        <v>40.256</v>
      </c>
      <c r="AZ2">
        <v>10.157</v>
      </c>
      <c r="BA2">
        <v>31.199000000000002</v>
      </c>
      <c r="BB2">
        <v>110.02200000000001</v>
      </c>
      <c r="BC2">
        <v>17.544</v>
      </c>
      <c r="BD2">
        <v>22.422999999999998</v>
      </c>
      <c r="BE2">
        <v>15.52</v>
      </c>
      <c r="BF2">
        <v>29.024999999999999</v>
      </c>
      <c r="BG2">
        <v>26.969000000000001</v>
      </c>
      <c r="BH2">
        <v>153.268</v>
      </c>
      <c r="BI2">
        <v>106.896</v>
      </c>
      <c r="BJ2">
        <v>68.727000000000004</v>
      </c>
      <c r="BK2">
        <v>62.57</v>
      </c>
      <c r="BL2">
        <v>29.428000000000001</v>
      </c>
      <c r="BM2">
        <v>13.467000000000001</v>
      </c>
      <c r="BN2">
        <v>11.045999999999999</v>
      </c>
      <c r="BO2">
        <v>43.277000000000001</v>
      </c>
      <c r="BP2">
        <v>56.895000000000003</v>
      </c>
      <c r="BQ2">
        <v>58.341000000000001</v>
      </c>
      <c r="BR2">
        <v>18.710999999999999</v>
      </c>
      <c r="BS2">
        <v>9.5559999999999992</v>
      </c>
      <c r="BT2">
        <v>21.67</v>
      </c>
      <c r="BU2">
        <v>74.076999999999998</v>
      </c>
      <c r="BV2">
        <v>14.561999999999999</v>
      </c>
      <c r="BW2">
        <v>13.654999999999999</v>
      </c>
      <c r="BX2">
        <v>6.1150000000000002</v>
      </c>
      <c r="BY2">
        <v>27.338999999999999</v>
      </c>
      <c r="BZ2">
        <v>151.453</v>
      </c>
      <c r="CA2">
        <v>380.34399999999999</v>
      </c>
      <c r="CB2">
        <v>15.249000000000001</v>
      </c>
      <c r="CC2">
        <v>260.81</v>
      </c>
      <c r="CD2">
        <v>34.453000000000003</v>
      </c>
      <c r="CE2">
        <v>19.166</v>
      </c>
      <c r="CF2">
        <v>126.69799999999999</v>
      </c>
      <c r="CG2">
        <v>32.19</v>
      </c>
      <c r="CH2">
        <v>856.56399999999996</v>
      </c>
      <c r="CI2">
        <v>833.18200000000002</v>
      </c>
      <c r="CJ2">
        <v>833.18600000000004</v>
      </c>
      <c r="CK2">
        <v>23.262</v>
      </c>
      <c r="CL2">
        <v>17.809000000000001</v>
      </c>
      <c r="CM2">
        <v>791.46</v>
      </c>
      <c r="CN2">
        <v>13.367000000000001</v>
      </c>
      <c r="CO2">
        <v>22.254999999999999</v>
      </c>
      <c r="CP2">
        <v>98.483999999999995</v>
      </c>
      <c r="CQ2">
        <v>19.684000000000001</v>
      </c>
      <c r="CR2">
        <v>30.811</v>
      </c>
      <c r="CS2">
        <v>33.927</v>
      </c>
      <c r="CT2">
        <v>5.8470000000000004</v>
      </c>
      <c r="CU2">
        <v>24.744</v>
      </c>
      <c r="CV2">
        <v>158.119</v>
      </c>
      <c r="CW2">
        <v>324.255</v>
      </c>
      <c r="CX2">
        <v>136.702</v>
      </c>
      <c r="CY2">
        <v>26.774000000000001</v>
      </c>
      <c r="CZ2">
        <v>29.018000000000001</v>
      </c>
      <c r="DA2">
        <v>66.501000000000005</v>
      </c>
      <c r="DB2">
        <v>69.088999999999999</v>
      </c>
      <c r="DC2">
        <v>13.683999999999999</v>
      </c>
      <c r="DD2">
        <v>112.57599999999999</v>
      </c>
      <c r="DE2">
        <v>41.494999999999997</v>
      </c>
      <c r="DF2">
        <v>23.869</v>
      </c>
      <c r="DG2">
        <v>185.70099999999999</v>
      </c>
      <c r="DH2">
        <v>103.325</v>
      </c>
      <c r="DI2">
        <v>378.29</v>
      </c>
      <c r="DJ2">
        <v>12.164</v>
      </c>
      <c r="DK2">
        <v>20.692</v>
      </c>
      <c r="DL2">
        <v>563.52</v>
      </c>
      <c r="DM2">
        <v>40.905000000000001</v>
      </c>
      <c r="DN2">
        <v>355.97300000000001</v>
      </c>
      <c r="DO2">
        <v>66.971000000000004</v>
      </c>
      <c r="DP2">
        <v>32.39</v>
      </c>
      <c r="DQ2">
        <v>28.016999999999999</v>
      </c>
      <c r="DR2">
        <v>14.04</v>
      </c>
      <c r="DS2">
        <v>27.565999999999999</v>
      </c>
      <c r="DT2">
        <v>23.190999999999999</v>
      </c>
      <c r="DU2">
        <v>3.5569999999999999</v>
      </c>
      <c r="DV2">
        <v>422.30399999999997</v>
      </c>
      <c r="DW2">
        <v>65.209000000000003</v>
      </c>
      <c r="DX2">
        <v>58.091999999999999</v>
      </c>
      <c r="DY2">
        <v>69.793999999999997</v>
      </c>
      <c r="DZ2">
        <v>30.817</v>
      </c>
      <c r="EA2">
        <v>39.725999999999999</v>
      </c>
      <c r="EB2">
        <v>25.239000000000001</v>
      </c>
      <c r="EC2">
        <v>14.933999999999999</v>
      </c>
      <c r="ED2">
        <v>41.561999999999998</v>
      </c>
      <c r="EE2">
        <v>7.0860000000000003</v>
      </c>
      <c r="EF2">
        <v>13.055999999999999</v>
      </c>
      <c r="EG2">
        <v>21.347999999999999</v>
      </c>
      <c r="EH2">
        <v>12.11</v>
      </c>
      <c r="EI2">
        <v>702.98699999999997</v>
      </c>
      <c r="EJ2">
        <v>702.98699999999997</v>
      </c>
      <c r="EK2">
        <v>146.75</v>
      </c>
      <c r="EL2">
        <v>392.68700000000001</v>
      </c>
      <c r="EM2">
        <v>57.113999999999997</v>
      </c>
      <c r="EN2">
        <v>10.468</v>
      </c>
      <c r="EO2">
        <v>30.454999999999998</v>
      </c>
      <c r="EP2">
        <v>112.53100000000001</v>
      </c>
      <c r="EQ2">
        <v>23.335000000000001</v>
      </c>
      <c r="ER2">
        <v>88.516000000000005</v>
      </c>
      <c r="ES2">
        <v>830.44299999999998</v>
      </c>
      <c r="ET2">
        <v>290.2</v>
      </c>
      <c r="EU2">
        <v>423.78</v>
      </c>
      <c r="EV2">
        <v>157.93899999999999</v>
      </c>
      <c r="EW2">
        <v>7.4580000000000002</v>
      </c>
      <c r="EX2">
        <v>19.257999999999999</v>
      </c>
      <c r="EY2">
        <v>150.76300000000001</v>
      </c>
      <c r="EZ2">
        <v>25.061</v>
      </c>
      <c r="FA2">
        <v>33.277000000000001</v>
      </c>
      <c r="FB2">
        <v>36.098999999999997</v>
      </c>
      <c r="FC2">
        <v>34.753999999999998</v>
      </c>
      <c r="FD2">
        <v>567.09400000000005</v>
      </c>
      <c r="FE2">
        <v>162.416</v>
      </c>
      <c r="FF2">
        <v>134.19200000000001</v>
      </c>
      <c r="FG2">
        <v>132.876</v>
      </c>
      <c r="FH2">
        <v>13.333</v>
      </c>
      <c r="FI2">
        <v>28.167999999999999</v>
      </c>
      <c r="FJ2">
        <v>43.064999999999998</v>
      </c>
      <c r="FK2">
        <v>329.87</v>
      </c>
      <c r="FL2">
        <v>43.250999999999998</v>
      </c>
      <c r="FM2">
        <v>43.25</v>
      </c>
      <c r="FN2">
        <v>35.51</v>
      </c>
      <c r="FO2">
        <v>12.334</v>
      </c>
      <c r="FP2">
        <v>122.801</v>
      </c>
      <c r="FQ2">
        <v>15.994</v>
      </c>
      <c r="FR2">
        <v>208.99</v>
      </c>
      <c r="FS2">
        <v>22.379000000000001</v>
      </c>
      <c r="FT2">
        <v>67.882000000000005</v>
      </c>
      <c r="FU2">
        <v>183.99100000000001</v>
      </c>
      <c r="FV2">
        <v>122.86499999999999</v>
      </c>
      <c r="FW2">
        <v>417.65699999999998</v>
      </c>
      <c r="FX2">
        <v>37.264000000000003</v>
      </c>
      <c r="FY2">
        <v>26.158999999999999</v>
      </c>
      <c r="FZ2">
        <v>25.617999999999999</v>
      </c>
      <c r="GA2">
        <v>25.856000000000002</v>
      </c>
      <c r="GB2">
        <v>35.156999999999996</v>
      </c>
      <c r="GC2">
        <v>5.3840000000000003</v>
      </c>
      <c r="GD2">
        <v>6.6740000000000004</v>
      </c>
      <c r="GE2">
        <v>92.762</v>
      </c>
      <c r="GF2">
        <v>6.07</v>
      </c>
      <c r="GG2">
        <v>304.94499999999999</v>
      </c>
      <c r="GH2">
        <v>38.078000000000003</v>
      </c>
      <c r="GI2">
        <v>600.17499999999995</v>
      </c>
      <c r="GJ2">
        <v>37.616</v>
      </c>
      <c r="GK2">
        <v>31.431999999999999</v>
      </c>
      <c r="GL2">
        <v>17.998999999999999</v>
      </c>
      <c r="GM2">
        <v>32.161000000000001</v>
      </c>
      <c r="GN2">
        <v>304.50400000000002</v>
      </c>
      <c r="GO2">
        <v>22.591999999999999</v>
      </c>
      <c r="GP2">
        <v>23.062000000000001</v>
      </c>
      <c r="GQ2">
        <v>74.135999999999996</v>
      </c>
      <c r="GR2">
        <v>14.728999999999999</v>
      </c>
      <c r="GS2">
        <v>8.81</v>
      </c>
      <c r="GT2">
        <v>18.093</v>
      </c>
      <c r="GU2">
        <v>421.09300000000002</v>
      </c>
      <c r="GV2">
        <v>15.041</v>
      </c>
      <c r="GW2">
        <v>418.36</v>
      </c>
      <c r="GX2">
        <v>17.873000000000001</v>
      </c>
      <c r="GY2">
        <v>102.19499999999999</v>
      </c>
      <c r="GZ2">
        <v>103.322</v>
      </c>
      <c r="HA2">
        <v>96.137</v>
      </c>
      <c r="HB2">
        <v>22.602</v>
      </c>
      <c r="HC2">
        <v>60.206000000000003</v>
      </c>
    </row>
    <row r="3" spans="1:211" x14ac:dyDescent="0.25">
      <c r="A3" t="s">
        <v>13</v>
      </c>
      <c r="B3">
        <v>18.324000000000002</v>
      </c>
      <c r="C3">
        <v>37.423000000000002</v>
      </c>
      <c r="D3">
        <v>16.192</v>
      </c>
      <c r="E3">
        <v>28.751999999999999</v>
      </c>
      <c r="F3">
        <v>19.946000000000002</v>
      </c>
      <c r="G3">
        <v>6.1020000000000003</v>
      </c>
      <c r="H3">
        <v>285.52100000000002</v>
      </c>
      <c r="I3">
        <v>48.374000000000002</v>
      </c>
      <c r="J3">
        <v>20.100999999999999</v>
      </c>
      <c r="K3">
        <v>25.741</v>
      </c>
      <c r="L3">
        <v>185.31100000000001</v>
      </c>
      <c r="M3">
        <v>33.353000000000002</v>
      </c>
      <c r="N3">
        <v>19.431000000000001</v>
      </c>
      <c r="O3">
        <v>18.713999999999999</v>
      </c>
      <c r="P3">
        <v>51.786999999999999</v>
      </c>
      <c r="Q3">
        <v>131.11699999999999</v>
      </c>
      <c r="R3">
        <v>187.02799999999999</v>
      </c>
      <c r="S3">
        <v>47.054000000000002</v>
      </c>
      <c r="T3">
        <v>2.2759999999999998</v>
      </c>
      <c r="U3">
        <v>29.620999999999999</v>
      </c>
      <c r="V3">
        <v>792.43899999999996</v>
      </c>
      <c r="W3">
        <v>792.62400000000002</v>
      </c>
      <c r="X3">
        <v>185.999</v>
      </c>
      <c r="Y3">
        <v>111.916</v>
      </c>
      <c r="Z3">
        <v>106.184</v>
      </c>
      <c r="AA3">
        <v>112.679</v>
      </c>
      <c r="AB3">
        <v>371.06200000000001</v>
      </c>
      <c r="AC3">
        <v>423.64400000000001</v>
      </c>
      <c r="AD3">
        <v>30.638999999999999</v>
      </c>
      <c r="AE3">
        <v>1.579</v>
      </c>
      <c r="AF3">
        <v>32.433</v>
      </c>
      <c r="AG3">
        <v>666.51199999999994</v>
      </c>
      <c r="AH3">
        <v>15.901999999999999</v>
      </c>
      <c r="AI3">
        <v>21.305</v>
      </c>
      <c r="AJ3">
        <v>13.308999999999999</v>
      </c>
      <c r="AK3">
        <v>140.86699999999999</v>
      </c>
      <c r="AL3">
        <v>143.321</v>
      </c>
      <c r="AM3">
        <v>16.187000000000001</v>
      </c>
      <c r="AN3">
        <v>50.259</v>
      </c>
      <c r="AO3">
        <v>46.563000000000002</v>
      </c>
      <c r="AP3">
        <v>176.98699999999999</v>
      </c>
      <c r="AQ3">
        <v>229.601</v>
      </c>
      <c r="AR3">
        <v>12.173999999999999</v>
      </c>
      <c r="AS3">
        <v>73.447999999999993</v>
      </c>
      <c r="AT3">
        <v>409.81799999999998</v>
      </c>
      <c r="AU3">
        <v>140.66900000000001</v>
      </c>
      <c r="AV3">
        <v>44.805999999999997</v>
      </c>
      <c r="AW3">
        <v>53.372999999999998</v>
      </c>
      <c r="AX3">
        <v>20.46</v>
      </c>
      <c r="AY3">
        <v>50.686</v>
      </c>
      <c r="AZ3">
        <v>17.757000000000001</v>
      </c>
      <c r="BA3">
        <v>29.876999999999999</v>
      </c>
      <c r="BB3">
        <v>120.452</v>
      </c>
      <c r="BC3">
        <v>16.494</v>
      </c>
      <c r="BD3">
        <v>32.899000000000001</v>
      </c>
      <c r="BE3">
        <v>22.006</v>
      </c>
      <c r="BF3">
        <v>39.454999999999998</v>
      </c>
      <c r="BG3">
        <v>33.433</v>
      </c>
      <c r="BH3">
        <v>163.69800000000001</v>
      </c>
      <c r="BI3">
        <v>117.32599999999999</v>
      </c>
      <c r="BJ3">
        <v>67.677000000000007</v>
      </c>
      <c r="BK3">
        <v>61.941000000000003</v>
      </c>
      <c r="BL3">
        <v>40.134</v>
      </c>
      <c r="BM3">
        <v>16.161000000000001</v>
      </c>
      <c r="BN3">
        <v>18.349</v>
      </c>
      <c r="BO3">
        <v>53.707000000000001</v>
      </c>
      <c r="BP3">
        <v>67.325000000000003</v>
      </c>
      <c r="BQ3">
        <v>68.771000000000001</v>
      </c>
      <c r="BR3">
        <v>0.17100000000000001</v>
      </c>
      <c r="BS3">
        <v>19.960999999999999</v>
      </c>
      <c r="BT3">
        <v>3.2130000000000001</v>
      </c>
      <c r="BU3">
        <v>73.447999999999993</v>
      </c>
      <c r="BV3">
        <v>4.62</v>
      </c>
      <c r="BW3">
        <v>5.8</v>
      </c>
      <c r="BX3">
        <v>17.895</v>
      </c>
      <c r="BY3">
        <v>34.18</v>
      </c>
      <c r="BZ3">
        <v>150.82400000000001</v>
      </c>
      <c r="CA3">
        <v>390.774</v>
      </c>
      <c r="CB3">
        <v>18.748999999999999</v>
      </c>
      <c r="CC3">
        <v>271.24</v>
      </c>
      <c r="CD3">
        <v>44.883000000000003</v>
      </c>
      <c r="CE3">
        <v>32.68</v>
      </c>
      <c r="CF3">
        <v>125.648</v>
      </c>
      <c r="CG3">
        <v>18.64</v>
      </c>
      <c r="CH3">
        <v>855.51400000000001</v>
      </c>
      <c r="CI3">
        <v>832.13199999999995</v>
      </c>
      <c r="CJ3">
        <v>832.13599999999997</v>
      </c>
      <c r="CK3">
        <v>28.823</v>
      </c>
      <c r="CL3">
        <v>25.98</v>
      </c>
      <c r="CM3">
        <v>790.41</v>
      </c>
      <c r="CN3">
        <v>9.0549999999999997</v>
      </c>
      <c r="CO3">
        <v>32.685000000000002</v>
      </c>
      <c r="CP3">
        <v>108.914</v>
      </c>
      <c r="CQ3">
        <v>1.3480000000000001</v>
      </c>
      <c r="CR3">
        <v>35.853000000000002</v>
      </c>
      <c r="CS3">
        <v>33.298000000000002</v>
      </c>
      <c r="CT3">
        <v>12.066000000000001</v>
      </c>
      <c r="CU3">
        <v>33.862000000000002</v>
      </c>
      <c r="CV3">
        <v>147.65100000000001</v>
      </c>
      <c r="CW3">
        <v>323.62599999999998</v>
      </c>
      <c r="CX3">
        <v>126.23399999999999</v>
      </c>
      <c r="CY3">
        <v>35.670999999999999</v>
      </c>
      <c r="CZ3">
        <v>34.06</v>
      </c>
      <c r="DA3">
        <v>65.450999999999993</v>
      </c>
      <c r="DB3">
        <v>68.039000000000001</v>
      </c>
      <c r="DC3">
        <v>29.901</v>
      </c>
      <c r="DD3">
        <v>111.947</v>
      </c>
      <c r="DE3">
        <v>29.994</v>
      </c>
      <c r="DF3">
        <v>10.907</v>
      </c>
      <c r="DG3">
        <v>185.072</v>
      </c>
      <c r="DH3">
        <v>102.27500000000001</v>
      </c>
      <c r="DI3">
        <v>388.72</v>
      </c>
      <c r="DJ3">
        <v>7.2990000000000004</v>
      </c>
      <c r="DK3">
        <v>26.253</v>
      </c>
      <c r="DL3">
        <v>562.47</v>
      </c>
      <c r="DM3">
        <v>51.335000000000001</v>
      </c>
      <c r="DN3">
        <v>354.923</v>
      </c>
      <c r="DO3">
        <v>66.341999999999999</v>
      </c>
      <c r="DP3">
        <v>31.760999999999999</v>
      </c>
      <c r="DQ3">
        <v>19.914999999999999</v>
      </c>
      <c r="DR3">
        <v>7.6390000000000002</v>
      </c>
      <c r="DS3">
        <v>26.91</v>
      </c>
      <c r="DT3">
        <v>32.308999999999997</v>
      </c>
      <c r="DU3">
        <v>17.803999999999998</v>
      </c>
      <c r="DV3">
        <v>421.67500000000001</v>
      </c>
      <c r="DW3">
        <v>64.58</v>
      </c>
      <c r="DX3">
        <v>57.463000000000001</v>
      </c>
      <c r="DY3">
        <v>69.165000000000006</v>
      </c>
      <c r="DZ3">
        <v>29.495000000000001</v>
      </c>
      <c r="EA3">
        <v>50.155999999999999</v>
      </c>
      <c r="EB3">
        <v>19.501000000000001</v>
      </c>
      <c r="EC3">
        <v>21.39</v>
      </c>
      <c r="ED3">
        <v>51.991999999999997</v>
      </c>
      <c r="EE3">
        <v>21.420999999999999</v>
      </c>
      <c r="EF3">
        <v>8.7669999999999995</v>
      </c>
      <c r="EG3">
        <v>20.026</v>
      </c>
      <c r="EH3">
        <v>18.988</v>
      </c>
      <c r="EI3">
        <v>701.93700000000001</v>
      </c>
      <c r="EJ3">
        <v>701.93700000000001</v>
      </c>
      <c r="EK3">
        <v>146.12100000000001</v>
      </c>
      <c r="EL3">
        <v>392.05799999999999</v>
      </c>
      <c r="EM3">
        <v>46.646000000000001</v>
      </c>
      <c r="EN3">
        <v>17.547000000000001</v>
      </c>
      <c r="EO3">
        <v>34.164999999999999</v>
      </c>
      <c r="EP3">
        <v>111.902</v>
      </c>
      <c r="EQ3">
        <v>19.850000000000001</v>
      </c>
      <c r="ER3">
        <v>87.465999999999994</v>
      </c>
      <c r="ES3">
        <v>829.39300000000003</v>
      </c>
      <c r="ET3">
        <v>300.63</v>
      </c>
      <c r="EU3">
        <v>423.15100000000001</v>
      </c>
      <c r="EV3">
        <v>157.31</v>
      </c>
      <c r="EW3">
        <v>14.515000000000001</v>
      </c>
      <c r="EX3">
        <v>13.635999999999999</v>
      </c>
      <c r="EY3">
        <v>140.29499999999999</v>
      </c>
      <c r="EZ3">
        <v>5.5460000000000003</v>
      </c>
      <c r="FA3">
        <v>39.741</v>
      </c>
      <c r="FB3">
        <v>46.529000000000003</v>
      </c>
      <c r="FC3">
        <v>34.125</v>
      </c>
      <c r="FD3">
        <v>566.04399999999998</v>
      </c>
      <c r="FE3">
        <v>151.94800000000001</v>
      </c>
      <c r="FF3">
        <v>144.62200000000001</v>
      </c>
      <c r="FG3">
        <v>143.30600000000001</v>
      </c>
      <c r="FH3">
        <v>23.631</v>
      </c>
      <c r="FI3">
        <v>26.846</v>
      </c>
      <c r="FJ3">
        <v>53.494999999999997</v>
      </c>
      <c r="FK3">
        <v>340.3</v>
      </c>
      <c r="FL3">
        <v>52.445</v>
      </c>
      <c r="FM3">
        <v>52.445999999999998</v>
      </c>
      <c r="FN3">
        <v>45.94</v>
      </c>
      <c r="FO3">
        <v>26.581</v>
      </c>
      <c r="FP3">
        <v>122.172</v>
      </c>
      <c r="FQ3">
        <v>10.531000000000001</v>
      </c>
      <c r="FR3">
        <v>219.42</v>
      </c>
      <c r="FS3">
        <v>21.329000000000001</v>
      </c>
      <c r="FT3">
        <v>66.831999999999994</v>
      </c>
      <c r="FU3">
        <v>183.36199999999999</v>
      </c>
      <c r="FV3">
        <v>122.236</v>
      </c>
      <c r="FW3">
        <v>416.60700000000003</v>
      </c>
      <c r="FX3">
        <v>47.694000000000003</v>
      </c>
      <c r="FY3">
        <v>24.757000000000001</v>
      </c>
      <c r="FZ3">
        <v>26.933</v>
      </c>
      <c r="GA3">
        <v>24.533999999999999</v>
      </c>
      <c r="GB3">
        <v>34.527999999999999</v>
      </c>
      <c r="GC3">
        <v>13.558999999999999</v>
      </c>
      <c r="GD3">
        <v>22.8</v>
      </c>
      <c r="GE3">
        <v>91.712000000000003</v>
      </c>
      <c r="GF3">
        <v>13.932</v>
      </c>
      <c r="GG3">
        <v>303.89499999999998</v>
      </c>
      <c r="GH3">
        <v>48.508000000000003</v>
      </c>
      <c r="GI3">
        <v>599.54600000000005</v>
      </c>
      <c r="GJ3">
        <v>32.182000000000002</v>
      </c>
      <c r="GK3">
        <v>30.11</v>
      </c>
      <c r="GL3">
        <v>2.3260000000000001</v>
      </c>
      <c r="GM3">
        <v>31.532</v>
      </c>
      <c r="GN3">
        <v>303.45400000000001</v>
      </c>
      <c r="GO3">
        <v>4.1349999999999998</v>
      </c>
      <c r="GP3">
        <v>21.74</v>
      </c>
      <c r="GQ3">
        <v>73.507000000000005</v>
      </c>
      <c r="GR3">
        <v>8.4369999999999994</v>
      </c>
      <c r="GS3">
        <v>24.936</v>
      </c>
      <c r="GT3">
        <v>2.38</v>
      </c>
      <c r="GU3">
        <v>420.464</v>
      </c>
      <c r="GV3">
        <v>9.5779999999999994</v>
      </c>
      <c r="GW3">
        <v>417.31</v>
      </c>
      <c r="GX3">
        <v>2.407</v>
      </c>
      <c r="GY3">
        <v>101.566</v>
      </c>
      <c r="GZ3">
        <v>102.693</v>
      </c>
      <c r="HA3">
        <v>85.668999999999997</v>
      </c>
      <c r="HB3">
        <v>33.078000000000003</v>
      </c>
      <c r="HC3">
        <v>59.576999999999998</v>
      </c>
    </row>
    <row r="4" spans="1:211" x14ac:dyDescent="0.25">
      <c r="A4" t="s">
        <v>14</v>
      </c>
      <c r="B4">
        <v>10.945</v>
      </c>
      <c r="C4">
        <v>15.859</v>
      </c>
      <c r="D4">
        <v>21.637</v>
      </c>
      <c r="E4">
        <v>36.667999999999999</v>
      </c>
      <c r="F4">
        <v>25.187999999999999</v>
      </c>
      <c r="G4">
        <v>22.478999999999999</v>
      </c>
      <c r="H4">
        <v>293.43700000000001</v>
      </c>
      <c r="I4">
        <v>53.616</v>
      </c>
      <c r="J4">
        <v>25.343</v>
      </c>
      <c r="K4">
        <v>33.656999999999996</v>
      </c>
      <c r="L4">
        <v>193.227</v>
      </c>
      <c r="M4">
        <v>41.268999999999998</v>
      </c>
      <c r="N4">
        <v>4.3479999999999999</v>
      </c>
      <c r="O4">
        <v>31.454999999999998</v>
      </c>
      <c r="P4">
        <v>59.703000000000003</v>
      </c>
      <c r="Q4">
        <v>139.03299999999999</v>
      </c>
      <c r="R4">
        <v>194.94399999999999</v>
      </c>
      <c r="S4">
        <v>54.97</v>
      </c>
      <c r="T4">
        <v>13.8</v>
      </c>
      <c r="U4">
        <v>37.536999999999999</v>
      </c>
      <c r="V4">
        <v>800.35500000000002</v>
      </c>
      <c r="W4">
        <v>800.54</v>
      </c>
      <c r="X4">
        <v>191.24100000000001</v>
      </c>
      <c r="Y4">
        <v>119.83199999999999</v>
      </c>
      <c r="Z4">
        <v>111.426</v>
      </c>
      <c r="AA4">
        <v>117.92100000000001</v>
      </c>
      <c r="AB4">
        <v>378.97800000000001</v>
      </c>
      <c r="AC4">
        <v>431.56</v>
      </c>
      <c r="AD4">
        <v>38.555</v>
      </c>
      <c r="AE4">
        <v>17.332999999999998</v>
      </c>
      <c r="AF4">
        <v>37.674999999999997</v>
      </c>
      <c r="AG4">
        <v>674.428</v>
      </c>
      <c r="AH4">
        <v>23.818000000000001</v>
      </c>
      <c r="AI4">
        <v>29.221</v>
      </c>
      <c r="AJ4">
        <v>21.225000000000001</v>
      </c>
      <c r="AK4">
        <v>148.78299999999999</v>
      </c>
      <c r="AL4">
        <v>151.23699999999999</v>
      </c>
      <c r="AM4">
        <v>21.428999999999998</v>
      </c>
      <c r="AN4">
        <v>55.500999999999998</v>
      </c>
      <c r="AO4">
        <v>51.805</v>
      </c>
      <c r="AP4">
        <v>184.90299999999999</v>
      </c>
      <c r="AQ4">
        <v>237.517</v>
      </c>
      <c r="AR4">
        <v>17.416</v>
      </c>
      <c r="AS4">
        <v>85.622</v>
      </c>
      <c r="AT4">
        <v>415.06</v>
      </c>
      <c r="AU4">
        <v>148.58500000000001</v>
      </c>
      <c r="AV4">
        <v>50.048000000000002</v>
      </c>
      <c r="AW4">
        <v>58.615000000000002</v>
      </c>
      <c r="AX4">
        <v>28.376000000000001</v>
      </c>
      <c r="AY4">
        <v>55.927999999999997</v>
      </c>
      <c r="AZ4">
        <v>3.0579999999999998</v>
      </c>
      <c r="BA4">
        <v>37.792999999999999</v>
      </c>
      <c r="BB4">
        <v>125.694</v>
      </c>
      <c r="BC4">
        <v>24.41</v>
      </c>
      <c r="BD4">
        <v>38.140999999999998</v>
      </c>
      <c r="BE4">
        <v>27.248000000000001</v>
      </c>
      <c r="BF4">
        <v>44.697000000000003</v>
      </c>
      <c r="BG4">
        <v>18.645</v>
      </c>
      <c r="BH4">
        <v>168.94</v>
      </c>
      <c r="BI4">
        <v>122.568</v>
      </c>
      <c r="BJ4">
        <v>75.593000000000004</v>
      </c>
      <c r="BK4">
        <v>69.856999999999999</v>
      </c>
      <c r="BL4">
        <v>25.346</v>
      </c>
      <c r="BM4">
        <v>24.077000000000002</v>
      </c>
      <c r="BN4">
        <v>23.591000000000001</v>
      </c>
      <c r="BO4">
        <v>58.948999999999998</v>
      </c>
      <c r="BP4">
        <v>72.566999999999993</v>
      </c>
      <c r="BQ4">
        <v>74.013000000000005</v>
      </c>
      <c r="BR4">
        <v>15.471</v>
      </c>
      <c r="BS4">
        <v>6.9729999999999999</v>
      </c>
      <c r="BT4">
        <v>18.43</v>
      </c>
      <c r="BU4">
        <v>81.364000000000004</v>
      </c>
      <c r="BV4">
        <v>11.951000000000001</v>
      </c>
      <c r="BW4">
        <v>11.481</v>
      </c>
      <c r="BX4">
        <v>23.137</v>
      </c>
      <c r="BY4">
        <v>42.095999999999997</v>
      </c>
      <c r="BZ4">
        <v>158.74</v>
      </c>
      <c r="CA4">
        <v>396.01600000000002</v>
      </c>
      <c r="CB4">
        <v>4.05</v>
      </c>
      <c r="CC4">
        <v>276.48200000000003</v>
      </c>
      <c r="CD4">
        <v>50.125</v>
      </c>
      <c r="CE4">
        <v>37.921999999999997</v>
      </c>
      <c r="CF4">
        <v>133.56399999999999</v>
      </c>
      <c r="CG4">
        <v>12.584</v>
      </c>
      <c r="CH4">
        <v>863.43</v>
      </c>
      <c r="CI4">
        <v>840.048</v>
      </c>
      <c r="CJ4">
        <v>840.05200000000002</v>
      </c>
      <c r="CK4">
        <v>14.035</v>
      </c>
      <c r="CL4">
        <v>29.536999999999999</v>
      </c>
      <c r="CM4">
        <v>798.32600000000002</v>
      </c>
      <c r="CN4">
        <v>18.082999999999998</v>
      </c>
      <c r="CO4">
        <v>37.927</v>
      </c>
      <c r="CP4">
        <v>114.15600000000001</v>
      </c>
      <c r="CQ4">
        <v>16.443999999999999</v>
      </c>
      <c r="CR4">
        <v>21.065000000000001</v>
      </c>
      <c r="CS4">
        <v>41.213999999999999</v>
      </c>
      <c r="CT4">
        <v>17.308</v>
      </c>
      <c r="CU4">
        <v>41.777999999999999</v>
      </c>
      <c r="CV4">
        <v>160.392</v>
      </c>
      <c r="CW4">
        <v>331.54199999999997</v>
      </c>
      <c r="CX4">
        <v>138.97499999999999</v>
      </c>
      <c r="CY4">
        <v>43.587000000000003</v>
      </c>
      <c r="CZ4">
        <v>19.271999999999998</v>
      </c>
      <c r="DA4">
        <v>73.367000000000004</v>
      </c>
      <c r="DB4">
        <v>75.954999999999998</v>
      </c>
      <c r="DC4">
        <v>35.143000000000001</v>
      </c>
      <c r="DD4">
        <v>119.863</v>
      </c>
      <c r="DE4">
        <v>42.734999999999999</v>
      </c>
      <c r="DF4">
        <v>23.648</v>
      </c>
      <c r="DG4">
        <v>192.988</v>
      </c>
      <c r="DH4">
        <v>110.191</v>
      </c>
      <c r="DI4">
        <v>393.96199999999999</v>
      </c>
      <c r="DJ4">
        <v>12.541</v>
      </c>
      <c r="DK4">
        <v>11.465</v>
      </c>
      <c r="DL4">
        <v>570.38599999999997</v>
      </c>
      <c r="DM4">
        <v>56.576999999999998</v>
      </c>
      <c r="DN4">
        <v>362.839</v>
      </c>
      <c r="DO4">
        <v>74.257999999999996</v>
      </c>
      <c r="DP4">
        <v>39.677</v>
      </c>
      <c r="DQ4">
        <v>8.4109999999999996</v>
      </c>
      <c r="DR4">
        <v>12.881</v>
      </c>
      <c r="DS4">
        <v>34.826000000000001</v>
      </c>
      <c r="DT4">
        <v>40.225000000000001</v>
      </c>
      <c r="DU4">
        <v>9.32</v>
      </c>
      <c r="DV4">
        <v>429.59100000000001</v>
      </c>
      <c r="DW4">
        <v>72.495999999999995</v>
      </c>
      <c r="DX4">
        <v>65.379000000000005</v>
      </c>
      <c r="DY4">
        <v>77.081000000000003</v>
      </c>
      <c r="DZ4">
        <v>37.411000000000001</v>
      </c>
      <c r="EA4">
        <v>55.398000000000003</v>
      </c>
      <c r="EB4">
        <v>32.241999999999997</v>
      </c>
      <c r="EC4">
        <v>26.632000000000001</v>
      </c>
      <c r="ED4">
        <v>57.234000000000002</v>
      </c>
      <c r="EE4">
        <v>26.663</v>
      </c>
      <c r="EF4">
        <v>14.009</v>
      </c>
      <c r="EG4">
        <v>27.942</v>
      </c>
      <c r="EH4">
        <v>4.2889999999999997</v>
      </c>
      <c r="EI4">
        <v>709.85299999999995</v>
      </c>
      <c r="EJ4">
        <v>709.85299999999995</v>
      </c>
      <c r="EK4">
        <v>154.03700000000001</v>
      </c>
      <c r="EL4">
        <v>399.97399999999999</v>
      </c>
      <c r="EM4">
        <v>59.387</v>
      </c>
      <c r="EN4">
        <v>4.4119999999999999</v>
      </c>
      <c r="EO4">
        <v>42.081000000000003</v>
      </c>
      <c r="EP4">
        <v>119.818</v>
      </c>
      <c r="EQ4">
        <v>30.201000000000001</v>
      </c>
      <c r="ER4">
        <v>95.382000000000005</v>
      </c>
      <c r="ES4">
        <v>837.30899999999997</v>
      </c>
      <c r="ET4">
        <v>305.87200000000001</v>
      </c>
      <c r="EU4">
        <v>431.06700000000001</v>
      </c>
      <c r="EV4">
        <v>165.226</v>
      </c>
      <c r="EW4">
        <v>6.3479999999999999</v>
      </c>
      <c r="EX4">
        <v>26.376999999999999</v>
      </c>
      <c r="EY4">
        <v>153.036</v>
      </c>
      <c r="EZ4">
        <v>21.821000000000002</v>
      </c>
      <c r="FA4">
        <v>24.952999999999999</v>
      </c>
      <c r="FB4">
        <v>51.771000000000001</v>
      </c>
      <c r="FC4">
        <v>42.040999999999997</v>
      </c>
      <c r="FD4">
        <v>573.96</v>
      </c>
      <c r="FE4">
        <v>164.68899999999999</v>
      </c>
      <c r="FF4">
        <v>149.864</v>
      </c>
      <c r="FG4">
        <v>148.548</v>
      </c>
      <c r="FH4">
        <v>10.502000000000001</v>
      </c>
      <c r="FI4">
        <v>34.762</v>
      </c>
      <c r="FJ4">
        <v>58.737000000000002</v>
      </c>
      <c r="FK4">
        <v>345.54199999999997</v>
      </c>
      <c r="FL4">
        <v>58.923000000000002</v>
      </c>
      <c r="FM4">
        <v>58.921999999999997</v>
      </c>
      <c r="FN4">
        <v>51.182000000000002</v>
      </c>
      <c r="FO4">
        <v>16.113</v>
      </c>
      <c r="FP4">
        <v>130.08799999999999</v>
      </c>
      <c r="FQ4">
        <v>15.773</v>
      </c>
      <c r="FR4">
        <v>224.66200000000001</v>
      </c>
      <c r="FS4">
        <v>29.245000000000001</v>
      </c>
      <c r="FT4">
        <v>74.748000000000005</v>
      </c>
      <c r="FU4">
        <v>191.27799999999999</v>
      </c>
      <c r="FV4">
        <v>130.15199999999999</v>
      </c>
      <c r="FW4">
        <v>424.52300000000002</v>
      </c>
      <c r="FX4">
        <v>52.936</v>
      </c>
      <c r="FY4">
        <v>29.998999999999999</v>
      </c>
      <c r="FZ4">
        <v>30.49</v>
      </c>
      <c r="GA4">
        <v>32.450000000000003</v>
      </c>
      <c r="GB4">
        <v>42.444000000000003</v>
      </c>
      <c r="GC4">
        <v>18.800999999999998</v>
      </c>
      <c r="GD4">
        <v>28.042000000000002</v>
      </c>
      <c r="GE4">
        <v>99.628</v>
      </c>
      <c r="GF4">
        <v>19.173999999999999</v>
      </c>
      <c r="GG4">
        <v>311.81099999999998</v>
      </c>
      <c r="GH4">
        <v>53.75</v>
      </c>
      <c r="GI4">
        <v>607.46199999999999</v>
      </c>
      <c r="GJ4">
        <v>40.097999999999999</v>
      </c>
      <c r="GK4">
        <v>38.026000000000003</v>
      </c>
      <c r="GL4">
        <v>14.759</v>
      </c>
      <c r="GM4">
        <v>39.448</v>
      </c>
      <c r="GN4">
        <v>311.37</v>
      </c>
      <c r="GO4">
        <v>19.352</v>
      </c>
      <c r="GP4">
        <v>29.655999999999999</v>
      </c>
      <c r="GQ4">
        <v>81.423000000000002</v>
      </c>
      <c r="GR4">
        <v>9.3940000000000001</v>
      </c>
      <c r="GS4">
        <v>30.178000000000001</v>
      </c>
      <c r="GT4">
        <v>14.853</v>
      </c>
      <c r="GU4">
        <v>428.38</v>
      </c>
      <c r="GV4">
        <v>14.82</v>
      </c>
      <c r="GW4">
        <v>425.226</v>
      </c>
      <c r="GX4">
        <v>14.632999999999999</v>
      </c>
      <c r="GY4">
        <v>109.482</v>
      </c>
      <c r="GZ4">
        <v>110.60899999999999</v>
      </c>
      <c r="HA4">
        <v>98.41</v>
      </c>
      <c r="HB4">
        <v>38.32</v>
      </c>
      <c r="HC4">
        <v>67.492999999999995</v>
      </c>
    </row>
    <row r="5" spans="1:211" x14ac:dyDescent="0.25">
      <c r="A5" t="s">
        <v>15</v>
      </c>
      <c r="B5">
        <v>37.817999999999998</v>
      </c>
      <c r="C5">
        <v>28.695</v>
      </c>
      <c r="D5">
        <v>38.094999999999999</v>
      </c>
      <c r="E5">
        <v>67.891999999999996</v>
      </c>
      <c r="F5">
        <v>14.632999999999999</v>
      </c>
      <c r="G5">
        <v>33.183999999999997</v>
      </c>
      <c r="H5">
        <v>274.26</v>
      </c>
      <c r="I5">
        <v>50.978999999999999</v>
      </c>
      <c r="J5">
        <v>15.96</v>
      </c>
      <c r="K5">
        <v>9.3369999999999997</v>
      </c>
      <c r="L5">
        <v>164.017</v>
      </c>
      <c r="M5">
        <v>10.702</v>
      </c>
      <c r="N5">
        <v>41.334000000000003</v>
      </c>
      <c r="O5">
        <v>21.236000000000001</v>
      </c>
      <c r="P5">
        <v>40.526000000000003</v>
      </c>
      <c r="Q5">
        <v>119.85599999999999</v>
      </c>
      <c r="R5">
        <v>166.43299999999999</v>
      </c>
      <c r="S5">
        <v>26.459</v>
      </c>
      <c r="T5">
        <v>27.768000000000001</v>
      </c>
      <c r="U5">
        <v>9.9930000000000003</v>
      </c>
      <c r="V5">
        <v>781.178</v>
      </c>
      <c r="W5">
        <v>781.36300000000006</v>
      </c>
      <c r="X5">
        <v>188.60400000000001</v>
      </c>
      <c r="Y5">
        <v>91.320999999999998</v>
      </c>
      <c r="Z5">
        <v>89.373000000000005</v>
      </c>
      <c r="AA5">
        <v>115.28400000000001</v>
      </c>
      <c r="AB5">
        <v>350.46699999999998</v>
      </c>
      <c r="AC5">
        <v>412.38299999999998</v>
      </c>
      <c r="AD5">
        <v>9.0139999999999993</v>
      </c>
      <c r="AE5">
        <v>28.038</v>
      </c>
      <c r="AF5">
        <v>23.928999999999998</v>
      </c>
      <c r="AG5">
        <v>655.25099999999998</v>
      </c>
      <c r="AH5">
        <v>18.649000000000001</v>
      </c>
      <c r="AI5">
        <v>12.552</v>
      </c>
      <c r="AJ5">
        <v>18.712</v>
      </c>
      <c r="AK5">
        <v>119.57299999999999</v>
      </c>
      <c r="AL5">
        <v>122.027</v>
      </c>
      <c r="AM5">
        <v>26.457999999999998</v>
      </c>
      <c r="AN5">
        <v>52.863999999999997</v>
      </c>
      <c r="AO5">
        <v>49.167999999999999</v>
      </c>
      <c r="AP5">
        <v>165.726</v>
      </c>
      <c r="AQ5">
        <v>218.34</v>
      </c>
      <c r="AR5">
        <v>29.51</v>
      </c>
      <c r="AS5">
        <v>66.444999999999993</v>
      </c>
      <c r="AT5">
        <v>395.51600000000002</v>
      </c>
      <c r="AU5">
        <v>120.074</v>
      </c>
      <c r="AV5">
        <v>47.411000000000001</v>
      </c>
      <c r="AW5">
        <v>36.433999999999997</v>
      </c>
      <c r="AX5">
        <v>10.222</v>
      </c>
      <c r="AY5">
        <v>35.515000000000001</v>
      </c>
      <c r="AZ5">
        <v>39.659999999999997</v>
      </c>
      <c r="BA5">
        <v>1.841</v>
      </c>
      <c r="BB5">
        <v>123.057</v>
      </c>
      <c r="BC5">
        <v>16.509</v>
      </c>
      <c r="BD5">
        <v>24.395</v>
      </c>
      <c r="BE5">
        <v>17.937999999999999</v>
      </c>
      <c r="BF5">
        <v>42.06</v>
      </c>
      <c r="BG5">
        <v>55.335999999999999</v>
      </c>
      <c r="BH5">
        <v>166.303</v>
      </c>
      <c r="BI5">
        <v>119.931</v>
      </c>
      <c r="BJ5">
        <v>48.173000000000002</v>
      </c>
      <c r="BK5">
        <v>41.345999999999997</v>
      </c>
      <c r="BL5">
        <v>62.036999999999999</v>
      </c>
      <c r="BM5">
        <v>17.602</v>
      </c>
      <c r="BN5">
        <v>16.545999999999999</v>
      </c>
      <c r="BO5">
        <v>56.311999999999998</v>
      </c>
      <c r="BP5">
        <v>69.930000000000007</v>
      </c>
      <c r="BQ5">
        <v>71.376000000000005</v>
      </c>
      <c r="BR5">
        <v>28.593</v>
      </c>
      <c r="BS5">
        <v>37.296999999999997</v>
      </c>
      <c r="BT5">
        <v>29.135000000000002</v>
      </c>
      <c r="BU5">
        <v>52.853000000000002</v>
      </c>
      <c r="BV5">
        <v>28.363</v>
      </c>
      <c r="BW5">
        <v>27.456</v>
      </c>
      <c r="BX5">
        <v>33.317999999999998</v>
      </c>
      <c r="BY5">
        <v>17.706</v>
      </c>
      <c r="BZ5">
        <v>129.53</v>
      </c>
      <c r="CA5">
        <v>376.47199999999998</v>
      </c>
      <c r="CB5">
        <v>39.664000000000001</v>
      </c>
      <c r="CC5">
        <v>256.93799999999999</v>
      </c>
      <c r="CD5">
        <v>47.488</v>
      </c>
      <c r="CE5">
        <v>35.284999999999997</v>
      </c>
      <c r="CF5">
        <v>114.387</v>
      </c>
      <c r="CG5">
        <v>45.991</v>
      </c>
      <c r="CH5">
        <v>844.25300000000004</v>
      </c>
      <c r="CI5">
        <v>820.87099999999998</v>
      </c>
      <c r="CJ5">
        <v>820.875</v>
      </c>
      <c r="CK5">
        <v>47.667999999999999</v>
      </c>
      <c r="CL5">
        <v>10.789</v>
      </c>
      <c r="CM5">
        <v>779.149</v>
      </c>
      <c r="CN5">
        <v>21.108000000000001</v>
      </c>
      <c r="CO5">
        <v>35.29</v>
      </c>
      <c r="CP5">
        <v>111.51900000000001</v>
      </c>
      <c r="CQ5">
        <v>29.308</v>
      </c>
      <c r="CR5">
        <v>57.756</v>
      </c>
      <c r="CS5">
        <v>8.5679999999999996</v>
      </c>
      <c r="CT5">
        <v>29.402000000000001</v>
      </c>
      <c r="CU5">
        <v>17.388000000000002</v>
      </c>
      <c r="CV5">
        <v>145.80799999999999</v>
      </c>
      <c r="CW5">
        <v>303.03100000000001</v>
      </c>
      <c r="CX5">
        <v>124.39100000000001</v>
      </c>
      <c r="CY5">
        <v>19.196999999999999</v>
      </c>
      <c r="CZ5">
        <v>55.963000000000001</v>
      </c>
      <c r="DA5">
        <v>54.19</v>
      </c>
      <c r="DB5">
        <v>48.534999999999997</v>
      </c>
      <c r="DC5">
        <v>32.506</v>
      </c>
      <c r="DD5">
        <v>91.352000000000004</v>
      </c>
      <c r="DE5">
        <v>29.184000000000001</v>
      </c>
      <c r="DF5">
        <v>21.555</v>
      </c>
      <c r="DG5">
        <v>164.477</v>
      </c>
      <c r="DH5">
        <v>91.013999999999996</v>
      </c>
      <c r="DI5">
        <v>374.41800000000001</v>
      </c>
      <c r="DJ5">
        <v>27.391999999999999</v>
      </c>
      <c r="DK5">
        <v>45.097999999999999</v>
      </c>
      <c r="DL5">
        <v>551.20899999999995</v>
      </c>
      <c r="DM5">
        <v>34.527999999999999</v>
      </c>
      <c r="DN5">
        <v>343.66199999999998</v>
      </c>
      <c r="DO5">
        <v>42.936999999999998</v>
      </c>
      <c r="DP5">
        <v>10.683999999999999</v>
      </c>
      <c r="DQ5">
        <v>41.817999999999998</v>
      </c>
      <c r="DR5">
        <v>27.841000000000001</v>
      </c>
      <c r="DS5">
        <v>8.2639999999999993</v>
      </c>
      <c r="DT5">
        <v>15.835000000000001</v>
      </c>
      <c r="DU5">
        <v>35.411999999999999</v>
      </c>
      <c r="DV5">
        <v>401.08</v>
      </c>
      <c r="DW5">
        <v>43.984999999999999</v>
      </c>
      <c r="DX5">
        <v>36.868000000000002</v>
      </c>
      <c r="DY5">
        <v>41.734999999999999</v>
      </c>
      <c r="DZ5">
        <v>2.2669999999999999</v>
      </c>
      <c r="EA5">
        <v>37.445</v>
      </c>
      <c r="EB5">
        <v>19.329999999999998</v>
      </c>
      <c r="EC5">
        <v>12.157</v>
      </c>
      <c r="ED5">
        <v>36.820999999999998</v>
      </c>
      <c r="EE5">
        <v>31.937999999999999</v>
      </c>
      <c r="EF5">
        <v>26.375</v>
      </c>
      <c r="EG5">
        <v>12.087</v>
      </c>
      <c r="EH5">
        <v>36.524999999999999</v>
      </c>
      <c r="EI5">
        <v>690.67600000000004</v>
      </c>
      <c r="EJ5">
        <v>690.67600000000004</v>
      </c>
      <c r="EK5">
        <v>118.691</v>
      </c>
      <c r="EL5">
        <v>371.46300000000002</v>
      </c>
      <c r="EM5">
        <v>44.802999999999997</v>
      </c>
      <c r="EN5">
        <v>34.883000000000003</v>
      </c>
      <c r="EO5">
        <v>13.087999999999999</v>
      </c>
      <c r="EP5">
        <v>91.307000000000002</v>
      </c>
      <c r="EQ5">
        <v>19.542999999999999</v>
      </c>
      <c r="ER5">
        <v>68.052000000000007</v>
      </c>
      <c r="ES5">
        <v>818.13199999999995</v>
      </c>
      <c r="ET5">
        <v>286.32799999999997</v>
      </c>
      <c r="EU5">
        <v>402.55599999999998</v>
      </c>
      <c r="EV5">
        <v>136.715</v>
      </c>
      <c r="EW5">
        <v>31.850999999999999</v>
      </c>
      <c r="EX5">
        <v>20.954999999999998</v>
      </c>
      <c r="EY5">
        <v>138.452</v>
      </c>
      <c r="EZ5">
        <v>32.526000000000003</v>
      </c>
      <c r="FA5">
        <v>61.643999999999998</v>
      </c>
      <c r="FB5">
        <v>49.134</v>
      </c>
      <c r="FC5">
        <v>5.6589999999999998</v>
      </c>
      <c r="FD5">
        <v>554.78300000000002</v>
      </c>
      <c r="FE5">
        <v>150.10499999999999</v>
      </c>
      <c r="FF5">
        <v>147.227</v>
      </c>
      <c r="FG5">
        <v>145.911</v>
      </c>
      <c r="FH5">
        <v>40.966999999999999</v>
      </c>
      <c r="FI5">
        <v>6.94</v>
      </c>
      <c r="FJ5">
        <v>35.262999999999998</v>
      </c>
      <c r="FK5">
        <v>325.99799999999999</v>
      </c>
      <c r="FL5">
        <v>31.85</v>
      </c>
      <c r="FM5">
        <v>31.850999999999999</v>
      </c>
      <c r="FN5">
        <v>48.545000000000002</v>
      </c>
      <c r="FO5">
        <v>43.293999999999997</v>
      </c>
      <c r="FP5">
        <v>94.742000000000004</v>
      </c>
      <c r="FQ5">
        <v>24.824000000000002</v>
      </c>
      <c r="FR5">
        <v>203.624</v>
      </c>
      <c r="FS5">
        <v>18.587</v>
      </c>
      <c r="FT5">
        <v>49.762999999999998</v>
      </c>
      <c r="FU5">
        <v>162.767</v>
      </c>
      <c r="FV5">
        <v>94.805999999999997</v>
      </c>
      <c r="FW5">
        <v>405.346</v>
      </c>
      <c r="FX5">
        <v>50.298999999999999</v>
      </c>
      <c r="FY5">
        <v>13.138999999999999</v>
      </c>
      <c r="FZ5">
        <v>11.742000000000001</v>
      </c>
      <c r="GA5">
        <v>5.8410000000000002</v>
      </c>
      <c r="GB5">
        <v>9.907</v>
      </c>
      <c r="GC5">
        <v>25.507000000000001</v>
      </c>
      <c r="GD5">
        <v>34.692</v>
      </c>
      <c r="GE5">
        <v>72.298000000000002</v>
      </c>
      <c r="GF5">
        <v>24.251999999999999</v>
      </c>
      <c r="GG5">
        <v>292.63400000000001</v>
      </c>
      <c r="GH5">
        <v>51.113</v>
      </c>
      <c r="GI5">
        <v>578.95100000000002</v>
      </c>
      <c r="GJ5">
        <v>4.0490000000000004</v>
      </c>
      <c r="GK5">
        <v>2.6659999999999999</v>
      </c>
      <c r="GL5">
        <v>31.8</v>
      </c>
      <c r="GM5">
        <v>7.3540000000000001</v>
      </c>
      <c r="GN5">
        <v>292.19299999999998</v>
      </c>
      <c r="GO5">
        <v>30.056999999999999</v>
      </c>
      <c r="GP5">
        <v>13.801</v>
      </c>
      <c r="GQ5">
        <v>46.076999999999998</v>
      </c>
      <c r="GR5">
        <v>27.606999999999999</v>
      </c>
      <c r="GS5">
        <v>35.186999999999998</v>
      </c>
      <c r="GT5">
        <v>25.440999999999999</v>
      </c>
      <c r="GU5">
        <v>399.86900000000003</v>
      </c>
      <c r="GV5">
        <v>23.870999999999999</v>
      </c>
      <c r="GW5">
        <v>406.04899999999998</v>
      </c>
      <c r="GX5">
        <v>25.713999999999999</v>
      </c>
      <c r="GY5">
        <v>80.971000000000004</v>
      </c>
      <c r="GZ5">
        <v>82.097999999999999</v>
      </c>
      <c r="HA5">
        <v>83.825999999999993</v>
      </c>
      <c r="HB5">
        <v>20.204000000000001</v>
      </c>
      <c r="HC5">
        <v>38.981999999999999</v>
      </c>
    </row>
    <row r="6" spans="1:211" x14ac:dyDescent="0.25">
      <c r="A6" t="s">
        <v>16</v>
      </c>
      <c r="B6">
        <v>15.664</v>
      </c>
      <c r="C6">
        <v>21.082000000000001</v>
      </c>
      <c r="D6">
        <v>26.277000000000001</v>
      </c>
      <c r="E6">
        <v>14.54</v>
      </c>
      <c r="F6">
        <v>29.928999999999998</v>
      </c>
      <c r="G6">
        <v>26.010999999999999</v>
      </c>
      <c r="H6">
        <v>281.89</v>
      </c>
      <c r="I6">
        <v>37.298000000000002</v>
      </c>
      <c r="J6">
        <v>4.3470000000000004</v>
      </c>
      <c r="K6">
        <v>8.9949999999999992</v>
      </c>
      <c r="L6">
        <v>173.86799999999999</v>
      </c>
      <c r="M6">
        <v>21.91</v>
      </c>
      <c r="N6">
        <v>29.515999999999998</v>
      </c>
      <c r="O6">
        <v>20.442</v>
      </c>
      <c r="P6">
        <v>48.155999999999999</v>
      </c>
      <c r="Q6">
        <v>127.486</v>
      </c>
      <c r="R6">
        <v>175.58500000000001</v>
      </c>
      <c r="S6">
        <v>35.610999999999997</v>
      </c>
      <c r="T6">
        <v>19.023</v>
      </c>
      <c r="U6">
        <v>18.690000000000001</v>
      </c>
      <c r="V6">
        <v>788.80799999999999</v>
      </c>
      <c r="W6">
        <v>788.99300000000005</v>
      </c>
      <c r="X6">
        <v>174.923</v>
      </c>
      <c r="Y6">
        <v>100.473</v>
      </c>
      <c r="Z6">
        <v>95.108000000000004</v>
      </c>
      <c r="AA6">
        <v>101.60299999999999</v>
      </c>
      <c r="AB6">
        <v>359.61900000000003</v>
      </c>
      <c r="AC6">
        <v>420.01299999999998</v>
      </c>
      <c r="AD6">
        <v>19.196000000000002</v>
      </c>
      <c r="AE6">
        <v>20.864999999999998</v>
      </c>
      <c r="AF6">
        <v>12.222</v>
      </c>
      <c r="AG6">
        <v>662.88099999999997</v>
      </c>
      <c r="AH6">
        <v>12.271000000000001</v>
      </c>
      <c r="AI6">
        <v>3.95</v>
      </c>
      <c r="AJ6">
        <v>12.334</v>
      </c>
      <c r="AK6">
        <v>129.42400000000001</v>
      </c>
      <c r="AL6">
        <v>131.87799999999999</v>
      </c>
      <c r="AM6">
        <v>6.1449999999999996</v>
      </c>
      <c r="AN6">
        <v>39.183</v>
      </c>
      <c r="AO6">
        <v>35.487000000000002</v>
      </c>
      <c r="AP6">
        <v>173.35599999999999</v>
      </c>
      <c r="AQ6">
        <v>225.97</v>
      </c>
      <c r="AR6">
        <v>14.28</v>
      </c>
      <c r="AS6">
        <v>74.075000000000003</v>
      </c>
      <c r="AT6">
        <v>398.74200000000002</v>
      </c>
      <c r="AU6">
        <v>129.226</v>
      </c>
      <c r="AV6">
        <v>33.729999999999997</v>
      </c>
      <c r="AW6">
        <v>31.623999999999999</v>
      </c>
      <c r="AX6">
        <v>5.43</v>
      </c>
      <c r="AY6">
        <v>28.937000000000001</v>
      </c>
      <c r="AZ6">
        <v>27.841999999999999</v>
      </c>
      <c r="BA6">
        <v>18.434000000000001</v>
      </c>
      <c r="BB6">
        <v>109.376</v>
      </c>
      <c r="BC6">
        <v>10.361000000000001</v>
      </c>
      <c r="BD6">
        <v>12.688000000000001</v>
      </c>
      <c r="BE6">
        <v>6.2519999999999998</v>
      </c>
      <c r="BF6">
        <v>28.379000000000001</v>
      </c>
      <c r="BG6">
        <v>43.518000000000001</v>
      </c>
      <c r="BH6">
        <v>152.62200000000001</v>
      </c>
      <c r="BI6">
        <v>106.25</v>
      </c>
      <c r="BJ6">
        <v>64.046000000000006</v>
      </c>
      <c r="BK6">
        <v>50.497999999999998</v>
      </c>
      <c r="BL6">
        <v>50.219000000000001</v>
      </c>
      <c r="BM6">
        <v>7.4390000000000001</v>
      </c>
      <c r="BN6">
        <v>2.1890000000000001</v>
      </c>
      <c r="BO6">
        <v>42.631</v>
      </c>
      <c r="BP6">
        <v>56.249000000000002</v>
      </c>
      <c r="BQ6">
        <v>57.695</v>
      </c>
      <c r="BR6">
        <v>20.693999999999999</v>
      </c>
      <c r="BS6">
        <v>23.824999999999999</v>
      </c>
      <c r="BT6">
        <v>21.962</v>
      </c>
      <c r="BU6">
        <v>62.005000000000003</v>
      </c>
      <c r="BV6">
        <v>16.545000000000002</v>
      </c>
      <c r="BW6">
        <v>15.638</v>
      </c>
      <c r="BX6">
        <v>9.9359999999999999</v>
      </c>
      <c r="BY6">
        <v>17.619</v>
      </c>
      <c r="BZ6">
        <v>139.381</v>
      </c>
      <c r="CA6">
        <v>379.69799999999998</v>
      </c>
      <c r="CB6">
        <v>28.834</v>
      </c>
      <c r="CC6">
        <v>260.16399999999999</v>
      </c>
      <c r="CD6">
        <v>33.807000000000002</v>
      </c>
      <c r="CE6">
        <v>21.603999999999999</v>
      </c>
      <c r="CF6">
        <v>122.017</v>
      </c>
      <c r="CG6">
        <v>34.173000000000002</v>
      </c>
      <c r="CH6">
        <v>851.88300000000004</v>
      </c>
      <c r="CI6">
        <v>828.50099999999998</v>
      </c>
      <c r="CJ6">
        <v>828.505</v>
      </c>
      <c r="CK6">
        <v>34.195999999999998</v>
      </c>
      <c r="CL6">
        <v>8.4260000000000002</v>
      </c>
      <c r="CM6">
        <v>786.779</v>
      </c>
      <c r="CN6">
        <v>8.6859999999999999</v>
      </c>
      <c r="CO6">
        <v>21.609000000000002</v>
      </c>
      <c r="CP6">
        <v>97.837999999999994</v>
      </c>
      <c r="CQ6">
        <v>21.667000000000002</v>
      </c>
      <c r="CR6">
        <v>45.938000000000002</v>
      </c>
      <c r="CS6">
        <v>21.855</v>
      </c>
      <c r="CT6">
        <v>14.022</v>
      </c>
      <c r="CU6">
        <v>15.023999999999999</v>
      </c>
      <c r="CV6">
        <v>153.43799999999999</v>
      </c>
      <c r="CW6">
        <v>312.18299999999999</v>
      </c>
      <c r="CX6">
        <v>132.02099999999999</v>
      </c>
      <c r="CY6">
        <v>14.84</v>
      </c>
      <c r="CZ6">
        <v>44.145000000000003</v>
      </c>
      <c r="DA6">
        <v>61.82</v>
      </c>
      <c r="DB6">
        <v>64.408000000000001</v>
      </c>
      <c r="DC6">
        <v>13.778</v>
      </c>
      <c r="DD6">
        <v>100.504</v>
      </c>
      <c r="DE6">
        <v>36.814</v>
      </c>
      <c r="DF6">
        <v>15.177</v>
      </c>
      <c r="DG6">
        <v>173.62899999999999</v>
      </c>
      <c r="DH6">
        <v>98.644000000000005</v>
      </c>
      <c r="DI6">
        <v>377.64400000000001</v>
      </c>
      <c r="DJ6">
        <v>14.147</v>
      </c>
      <c r="DK6">
        <v>31.626000000000001</v>
      </c>
      <c r="DL6">
        <v>558.83900000000006</v>
      </c>
      <c r="DM6">
        <v>29.585999999999999</v>
      </c>
      <c r="DN6">
        <v>351.29199999999997</v>
      </c>
      <c r="DO6">
        <v>54.899000000000001</v>
      </c>
      <c r="DP6">
        <v>20.318000000000001</v>
      </c>
      <c r="DQ6">
        <v>30</v>
      </c>
      <c r="DR6">
        <v>16.023</v>
      </c>
      <c r="DS6">
        <v>15.467000000000001</v>
      </c>
      <c r="DT6">
        <v>13.471</v>
      </c>
      <c r="DU6">
        <v>17.783999999999999</v>
      </c>
      <c r="DV6">
        <v>410.23200000000003</v>
      </c>
      <c r="DW6">
        <v>53.137</v>
      </c>
      <c r="DX6">
        <v>46.02</v>
      </c>
      <c r="DY6">
        <v>57.722000000000001</v>
      </c>
      <c r="DZ6">
        <v>18.052</v>
      </c>
      <c r="EA6">
        <v>30.867000000000001</v>
      </c>
      <c r="EB6">
        <v>20.558</v>
      </c>
      <c r="EC6">
        <v>2.6230000000000002</v>
      </c>
      <c r="ED6">
        <v>30.242999999999999</v>
      </c>
      <c r="EE6">
        <v>10.349</v>
      </c>
      <c r="EF6">
        <v>10.606</v>
      </c>
      <c r="EG6">
        <v>8.5830000000000002</v>
      </c>
      <c r="EH6">
        <v>23.053000000000001</v>
      </c>
      <c r="EI6">
        <v>698.30600000000004</v>
      </c>
      <c r="EJ6">
        <v>698.30600000000004</v>
      </c>
      <c r="EK6">
        <v>134.678</v>
      </c>
      <c r="EL6">
        <v>380.61500000000001</v>
      </c>
      <c r="EM6">
        <v>52.433</v>
      </c>
      <c r="EN6">
        <v>21.411000000000001</v>
      </c>
      <c r="EO6">
        <v>22.722000000000001</v>
      </c>
      <c r="EP6">
        <v>100.459</v>
      </c>
      <c r="EQ6">
        <v>18.654</v>
      </c>
      <c r="ER6">
        <v>83.834999999999994</v>
      </c>
      <c r="ES6">
        <v>825.76199999999994</v>
      </c>
      <c r="ET6">
        <v>289.55399999999997</v>
      </c>
      <c r="EU6">
        <v>411.70800000000003</v>
      </c>
      <c r="EV6">
        <v>145.86699999999999</v>
      </c>
      <c r="EW6">
        <v>18.379000000000001</v>
      </c>
      <c r="EX6">
        <v>14.577</v>
      </c>
      <c r="EY6">
        <v>146.08199999999999</v>
      </c>
      <c r="EZ6">
        <v>25.353000000000002</v>
      </c>
      <c r="FA6">
        <v>49.826000000000001</v>
      </c>
      <c r="FB6">
        <v>35.453000000000003</v>
      </c>
      <c r="FC6">
        <v>22.681999999999999</v>
      </c>
      <c r="FD6">
        <v>562.41300000000001</v>
      </c>
      <c r="FE6">
        <v>157.73500000000001</v>
      </c>
      <c r="FF6">
        <v>133.54599999999999</v>
      </c>
      <c r="FG6">
        <v>132.22999999999999</v>
      </c>
      <c r="FH6">
        <v>27.495000000000001</v>
      </c>
      <c r="FI6">
        <v>15.403</v>
      </c>
      <c r="FJ6">
        <v>31.745999999999999</v>
      </c>
      <c r="FK6">
        <v>329.22399999999999</v>
      </c>
      <c r="FL6">
        <v>31.931999999999999</v>
      </c>
      <c r="FM6">
        <v>31.931000000000001</v>
      </c>
      <c r="FN6">
        <v>34.863999999999997</v>
      </c>
      <c r="FO6">
        <v>26.561</v>
      </c>
      <c r="FP6">
        <v>110.729</v>
      </c>
      <c r="FQ6">
        <v>10.878</v>
      </c>
      <c r="FR6">
        <v>208.34399999999999</v>
      </c>
      <c r="FS6">
        <v>17.698</v>
      </c>
      <c r="FT6">
        <v>63.201000000000001</v>
      </c>
      <c r="FU6">
        <v>171.91900000000001</v>
      </c>
      <c r="FV6">
        <v>110.79300000000001</v>
      </c>
      <c r="FW6">
        <v>412.976</v>
      </c>
      <c r="FX6">
        <v>36.618000000000002</v>
      </c>
      <c r="FY6">
        <v>9.0030000000000001</v>
      </c>
      <c r="FZ6">
        <v>9.3789999999999996</v>
      </c>
      <c r="GA6">
        <v>13.090999999999999</v>
      </c>
      <c r="GB6">
        <v>23.085000000000001</v>
      </c>
      <c r="GC6">
        <v>10.135999999999999</v>
      </c>
      <c r="GD6">
        <v>17.748999999999999</v>
      </c>
      <c r="GE6">
        <v>88.081000000000003</v>
      </c>
      <c r="GF6">
        <v>8.8810000000000002</v>
      </c>
      <c r="GG6">
        <v>300.26400000000001</v>
      </c>
      <c r="GH6">
        <v>37.432000000000002</v>
      </c>
      <c r="GI6">
        <v>588.10299999999995</v>
      </c>
      <c r="GJ6">
        <v>20.739000000000001</v>
      </c>
      <c r="GK6">
        <v>18.667000000000002</v>
      </c>
      <c r="GL6">
        <v>19.981999999999999</v>
      </c>
      <c r="GM6">
        <v>20.088999999999999</v>
      </c>
      <c r="GN6">
        <v>299.82299999999998</v>
      </c>
      <c r="GO6">
        <v>22.884</v>
      </c>
      <c r="GP6">
        <v>8.1240000000000006</v>
      </c>
      <c r="GQ6">
        <v>62.064</v>
      </c>
      <c r="GR6">
        <v>16.712</v>
      </c>
      <c r="GS6">
        <v>21.762</v>
      </c>
      <c r="GT6">
        <v>18.268000000000001</v>
      </c>
      <c r="GU6">
        <v>409.02100000000002</v>
      </c>
      <c r="GV6">
        <v>11.057</v>
      </c>
      <c r="GW6">
        <v>413.67899999999997</v>
      </c>
      <c r="GX6">
        <v>18.541</v>
      </c>
      <c r="GY6">
        <v>90.123000000000005</v>
      </c>
      <c r="GZ6">
        <v>91.25</v>
      </c>
      <c r="HA6">
        <v>91.456000000000003</v>
      </c>
      <c r="HB6">
        <v>12.867000000000001</v>
      </c>
      <c r="HC6">
        <v>48.134</v>
      </c>
    </row>
    <row r="7" spans="1:211" x14ac:dyDescent="0.25">
      <c r="A7" t="s">
        <v>17</v>
      </c>
      <c r="B7">
        <v>25.306999999999999</v>
      </c>
      <c r="C7">
        <v>6.07</v>
      </c>
      <c r="D7">
        <v>23.175000000000001</v>
      </c>
      <c r="E7">
        <v>33.167999999999999</v>
      </c>
      <c r="F7">
        <v>26.928999999999998</v>
      </c>
      <c r="G7">
        <v>51.026000000000003</v>
      </c>
      <c r="H7">
        <v>289.93700000000001</v>
      </c>
      <c r="I7">
        <v>55.356999999999999</v>
      </c>
      <c r="J7">
        <v>27.084</v>
      </c>
      <c r="K7">
        <v>30.157</v>
      </c>
      <c r="L7">
        <v>189.727</v>
      </c>
      <c r="M7">
        <v>37.768999999999998</v>
      </c>
      <c r="N7">
        <v>26.414000000000001</v>
      </c>
      <c r="O7">
        <v>23.13</v>
      </c>
      <c r="P7">
        <v>56.203000000000003</v>
      </c>
      <c r="Q7">
        <v>135.53299999999999</v>
      </c>
      <c r="R7">
        <v>191.44399999999999</v>
      </c>
      <c r="S7">
        <v>51.47</v>
      </c>
      <c r="T7">
        <v>9.2590000000000003</v>
      </c>
      <c r="U7">
        <v>34.036999999999999</v>
      </c>
      <c r="V7">
        <v>796.85500000000002</v>
      </c>
      <c r="W7">
        <v>797.04</v>
      </c>
      <c r="X7">
        <v>192.982</v>
      </c>
      <c r="Y7">
        <v>116.33199999999999</v>
      </c>
      <c r="Z7">
        <v>113.167</v>
      </c>
      <c r="AA7">
        <v>119.66200000000001</v>
      </c>
      <c r="AB7">
        <v>375.47800000000001</v>
      </c>
      <c r="AC7">
        <v>428.06</v>
      </c>
      <c r="AD7">
        <v>35.055</v>
      </c>
      <c r="AE7">
        <v>5.7270000000000003</v>
      </c>
      <c r="AF7">
        <v>39.415999999999997</v>
      </c>
      <c r="AG7">
        <v>670.928</v>
      </c>
      <c r="AH7">
        <v>20.318000000000001</v>
      </c>
      <c r="AI7">
        <v>25.721</v>
      </c>
      <c r="AJ7">
        <v>17.725000000000001</v>
      </c>
      <c r="AK7">
        <v>145.28299999999999</v>
      </c>
      <c r="AL7">
        <v>147.73699999999999</v>
      </c>
      <c r="AM7">
        <v>23.17</v>
      </c>
      <c r="AN7">
        <v>57.241999999999997</v>
      </c>
      <c r="AO7">
        <v>53.545999999999999</v>
      </c>
      <c r="AP7">
        <v>181.40299999999999</v>
      </c>
      <c r="AQ7">
        <v>234.017</v>
      </c>
      <c r="AR7">
        <v>19.157</v>
      </c>
      <c r="AS7">
        <v>77.864000000000004</v>
      </c>
      <c r="AT7">
        <v>416.80099999999999</v>
      </c>
      <c r="AU7">
        <v>145.08500000000001</v>
      </c>
      <c r="AV7">
        <v>51.789000000000001</v>
      </c>
      <c r="AW7">
        <v>61.445</v>
      </c>
      <c r="AX7">
        <v>24.876000000000001</v>
      </c>
      <c r="AY7">
        <v>57.668999999999997</v>
      </c>
      <c r="AZ7">
        <v>24.74</v>
      </c>
      <c r="BA7">
        <v>34.292999999999999</v>
      </c>
      <c r="BB7">
        <v>127.435</v>
      </c>
      <c r="BC7">
        <v>20.91</v>
      </c>
      <c r="BD7">
        <v>39.881999999999998</v>
      </c>
      <c r="BE7">
        <v>28.989000000000001</v>
      </c>
      <c r="BF7">
        <v>46.438000000000002</v>
      </c>
      <c r="BG7">
        <v>40.415999999999997</v>
      </c>
      <c r="BH7">
        <v>170.68100000000001</v>
      </c>
      <c r="BI7">
        <v>124.309</v>
      </c>
      <c r="BJ7">
        <v>72.093000000000004</v>
      </c>
      <c r="BK7">
        <v>66.356999999999999</v>
      </c>
      <c r="BL7">
        <v>47.116999999999997</v>
      </c>
      <c r="BM7">
        <v>20.577000000000002</v>
      </c>
      <c r="BN7">
        <v>25.332000000000001</v>
      </c>
      <c r="BO7">
        <v>60.69</v>
      </c>
      <c r="BP7">
        <v>74.308000000000007</v>
      </c>
      <c r="BQ7">
        <v>75.754000000000005</v>
      </c>
      <c r="BR7">
        <v>5.968</v>
      </c>
      <c r="BS7">
        <v>26.943999999999999</v>
      </c>
      <c r="BT7">
        <v>4.8419999999999996</v>
      </c>
      <c r="BU7">
        <v>77.864000000000004</v>
      </c>
      <c r="BV7">
        <v>11.603</v>
      </c>
      <c r="BW7">
        <v>12.782999999999999</v>
      </c>
      <c r="BX7">
        <v>24.878</v>
      </c>
      <c r="BY7">
        <v>38.595999999999997</v>
      </c>
      <c r="BZ7">
        <v>155.24</v>
      </c>
      <c r="CA7">
        <v>397.75700000000001</v>
      </c>
      <c r="CB7">
        <v>25.731999999999999</v>
      </c>
      <c r="CC7">
        <v>278.22300000000001</v>
      </c>
      <c r="CD7">
        <v>51.866</v>
      </c>
      <c r="CE7">
        <v>39.662999999999997</v>
      </c>
      <c r="CF7">
        <v>130.06399999999999</v>
      </c>
      <c r="CG7">
        <v>15.504</v>
      </c>
      <c r="CH7">
        <v>859.93</v>
      </c>
      <c r="CI7">
        <v>836.548</v>
      </c>
      <c r="CJ7">
        <v>836.55200000000002</v>
      </c>
      <c r="CK7">
        <v>35.805999999999997</v>
      </c>
      <c r="CL7">
        <v>30.396000000000001</v>
      </c>
      <c r="CM7">
        <v>794.82600000000002</v>
      </c>
      <c r="CN7">
        <v>15.872</v>
      </c>
      <c r="CO7">
        <v>39.667999999999999</v>
      </c>
      <c r="CP7">
        <v>115.89700000000001</v>
      </c>
      <c r="CQ7">
        <v>6.6829999999999998</v>
      </c>
      <c r="CR7">
        <v>42.835999999999999</v>
      </c>
      <c r="CS7">
        <v>37.713999999999999</v>
      </c>
      <c r="CT7">
        <v>19.048999999999999</v>
      </c>
      <c r="CU7">
        <v>38.277999999999999</v>
      </c>
      <c r="CV7">
        <v>152.06700000000001</v>
      </c>
      <c r="CW7">
        <v>328.04199999999997</v>
      </c>
      <c r="CX7">
        <v>130.65</v>
      </c>
      <c r="CY7">
        <v>40.087000000000003</v>
      </c>
      <c r="CZ7">
        <v>41.042999999999999</v>
      </c>
      <c r="DA7">
        <v>69.867000000000004</v>
      </c>
      <c r="DB7">
        <v>72.454999999999998</v>
      </c>
      <c r="DC7">
        <v>36.884</v>
      </c>
      <c r="DD7">
        <v>116.363</v>
      </c>
      <c r="DE7">
        <v>34.409999999999997</v>
      </c>
      <c r="DF7">
        <v>15.323</v>
      </c>
      <c r="DG7">
        <v>189.488</v>
      </c>
      <c r="DH7">
        <v>106.691</v>
      </c>
      <c r="DI7">
        <v>395.70299999999997</v>
      </c>
      <c r="DJ7">
        <v>14.282</v>
      </c>
      <c r="DK7">
        <v>33.235999999999997</v>
      </c>
      <c r="DL7">
        <v>566.88599999999997</v>
      </c>
      <c r="DM7">
        <v>58.317999999999998</v>
      </c>
      <c r="DN7">
        <v>359.339</v>
      </c>
      <c r="DO7">
        <v>70.757999999999996</v>
      </c>
      <c r="DP7">
        <v>36.177</v>
      </c>
      <c r="DQ7">
        <v>17.446000000000002</v>
      </c>
      <c r="DR7">
        <v>14.622</v>
      </c>
      <c r="DS7">
        <v>31.326000000000001</v>
      </c>
      <c r="DT7">
        <v>36.725000000000001</v>
      </c>
      <c r="DU7">
        <v>24.786999999999999</v>
      </c>
      <c r="DV7">
        <v>426.09100000000001</v>
      </c>
      <c r="DW7">
        <v>68.995999999999995</v>
      </c>
      <c r="DX7">
        <v>61.878999999999998</v>
      </c>
      <c r="DY7">
        <v>73.581000000000003</v>
      </c>
      <c r="DZ7">
        <v>33.911000000000001</v>
      </c>
      <c r="EA7">
        <v>57.139000000000003</v>
      </c>
      <c r="EB7">
        <v>23.917000000000002</v>
      </c>
      <c r="EC7">
        <v>25.574999999999999</v>
      </c>
      <c r="ED7">
        <v>58.975000000000001</v>
      </c>
      <c r="EE7">
        <v>28.404</v>
      </c>
      <c r="EF7">
        <v>15.75</v>
      </c>
      <c r="EG7">
        <v>24.442</v>
      </c>
      <c r="EH7">
        <v>25.971</v>
      </c>
      <c r="EI7">
        <v>706.35299999999995</v>
      </c>
      <c r="EJ7">
        <v>706.35299999999995</v>
      </c>
      <c r="EK7">
        <v>150.53700000000001</v>
      </c>
      <c r="EL7">
        <v>396.47399999999999</v>
      </c>
      <c r="EM7">
        <v>51.061999999999998</v>
      </c>
      <c r="EN7">
        <v>24.53</v>
      </c>
      <c r="EO7">
        <v>38.581000000000003</v>
      </c>
      <c r="EP7">
        <v>116.318</v>
      </c>
      <c r="EQ7">
        <v>24.265999999999998</v>
      </c>
      <c r="ER7">
        <v>91.882000000000005</v>
      </c>
      <c r="ES7">
        <v>833.80899999999997</v>
      </c>
      <c r="ET7">
        <v>307.613</v>
      </c>
      <c r="EU7">
        <v>427.56700000000001</v>
      </c>
      <c r="EV7">
        <v>161.726</v>
      </c>
      <c r="EW7">
        <v>21.498000000000001</v>
      </c>
      <c r="EX7">
        <v>18.052</v>
      </c>
      <c r="EY7">
        <v>144.71100000000001</v>
      </c>
      <c r="EZ7">
        <v>0.56699999999999995</v>
      </c>
      <c r="FA7">
        <v>46.723999999999997</v>
      </c>
      <c r="FB7">
        <v>53.512</v>
      </c>
      <c r="FC7">
        <v>38.540999999999997</v>
      </c>
      <c r="FD7">
        <v>570.46</v>
      </c>
      <c r="FE7">
        <v>156.364</v>
      </c>
      <c r="FF7">
        <v>151.60499999999999</v>
      </c>
      <c r="FG7">
        <v>150.28899999999999</v>
      </c>
      <c r="FH7">
        <v>30.614000000000001</v>
      </c>
      <c r="FI7">
        <v>31.262</v>
      </c>
      <c r="FJ7">
        <v>60.274000000000001</v>
      </c>
      <c r="FK7">
        <v>347.28300000000002</v>
      </c>
      <c r="FL7">
        <v>56.860999999999997</v>
      </c>
      <c r="FM7">
        <v>56.862000000000002</v>
      </c>
      <c r="FN7">
        <v>52.923000000000002</v>
      </c>
      <c r="FO7">
        <v>33.564</v>
      </c>
      <c r="FP7">
        <v>126.58799999999999</v>
      </c>
      <c r="FQ7">
        <v>15.134</v>
      </c>
      <c r="FR7">
        <v>226.40299999999999</v>
      </c>
      <c r="FS7">
        <v>25.745000000000001</v>
      </c>
      <c r="FT7">
        <v>71.248000000000005</v>
      </c>
      <c r="FU7">
        <v>187.77799999999999</v>
      </c>
      <c r="FV7">
        <v>126.652</v>
      </c>
      <c r="FW7">
        <v>421.02300000000002</v>
      </c>
      <c r="FX7">
        <v>54.677</v>
      </c>
      <c r="FY7">
        <v>31.945</v>
      </c>
      <c r="FZ7">
        <v>31.349</v>
      </c>
      <c r="GA7">
        <v>28.95</v>
      </c>
      <c r="GB7">
        <v>38.944000000000003</v>
      </c>
      <c r="GC7">
        <v>20.542000000000002</v>
      </c>
      <c r="GD7">
        <v>29.783000000000001</v>
      </c>
      <c r="GE7">
        <v>96.128</v>
      </c>
      <c r="GF7">
        <v>20.914999999999999</v>
      </c>
      <c r="GG7">
        <v>308.31099999999998</v>
      </c>
      <c r="GH7">
        <v>55.491</v>
      </c>
      <c r="GI7">
        <v>603.96199999999999</v>
      </c>
      <c r="GJ7">
        <v>36.597999999999999</v>
      </c>
      <c r="GK7">
        <v>34.526000000000003</v>
      </c>
      <c r="GL7">
        <v>8.2349999999999994</v>
      </c>
      <c r="GM7">
        <v>35.948</v>
      </c>
      <c r="GN7">
        <v>307.87</v>
      </c>
      <c r="GO7">
        <v>6.1669999999999998</v>
      </c>
      <c r="GP7">
        <v>26.155999999999999</v>
      </c>
      <c r="GQ7">
        <v>77.923000000000002</v>
      </c>
      <c r="GR7">
        <v>15.42</v>
      </c>
      <c r="GS7">
        <v>31.919</v>
      </c>
      <c r="GT7">
        <v>7.8719999999999999</v>
      </c>
      <c r="GU7">
        <v>424.88</v>
      </c>
      <c r="GV7">
        <v>14.180999999999999</v>
      </c>
      <c r="GW7">
        <v>421.726</v>
      </c>
      <c r="GX7">
        <v>10.037000000000001</v>
      </c>
      <c r="GY7">
        <v>105.982</v>
      </c>
      <c r="GZ7">
        <v>107.10899999999999</v>
      </c>
      <c r="HA7">
        <v>90.084999999999994</v>
      </c>
      <c r="HB7">
        <v>41.094000000000001</v>
      </c>
      <c r="HC7">
        <v>63.993000000000002</v>
      </c>
    </row>
    <row r="8" spans="1:211" x14ac:dyDescent="0.25">
      <c r="A8" t="s">
        <v>18</v>
      </c>
      <c r="B8">
        <v>289.221</v>
      </c>
      <c r="C8">
        <v>287.161</v>
      </c>
      <c r="D8">
        <v>296.56099999999998</v>
      </c>
      <c r="E8">
        <v>275.351</v>
      </c>
      <c r="F8">
        <v>283.048</v>
      </c>
      <c r="G8">
        <v>291.64999999999998</v>
      </c>
      <c r="H8">
        <v>575.79200000000003</v>
      </c>
      <c r="I8">
        <v>316.83100000000002</v>
      </c>
      <c r="J8">
        <v>286.863</v>
      </c>
      <c r="K8">
        <v>285.64699999999999</v>
      </c>
      <c r="L8">
        <v>183.24600000000001</v>
      </c>
      <c r="M8">
        <v>274.89600000000002</v>
      </c>
      <c r="N8">
        <v>299.8</v>
      </c>
      <c r="O8">
        <v>275.68599999999998</v>
      </c>
      <c r="P8">
        <v>250.00399999999999</v>
      </c>
      <c r="Q8">
        <v>156.93899999999999</v>
      </c>
      <c r="R8">
        <v>339.68700000000001</v>
      </c>
      <c r="S8">
        <v>272.82</v>
      </c>
      <c r="T8">
        <v>286.23399999999998</v>
      </c>
      <c r="U8">
        <v>278.89400000000001</v>
      </c>
      <c r="V8">
        <v>624.78399999999999</v>
      </c>
      <c r="W8">
        <v>624.96900000000005</v>
      </c>
      <c r="X8">
        <v>415.827</v>
      </c>
      <c r="Y8">
        <v>264.57499999999999</v>
      </c>
      <c r="Z8">
        <v>312.14100000000002</v>
      </c>
      <c r="AA8">
        <v>381.13600000000002</v>
      </c>
      <c r="AB8">
        <v>523.721</v>
      </c>
      <c r="AC8">
        <v>255.989</v>
      </c>
      <c r="AD8">
        <v>268.26600000000002</v>
      </c>
      <c r="AE8">
        <v>286.50400000000002</v>
      </c>
      <c r="AF8">
        <v>300.30900000000003</v>
      </c>
      <c r="AG8">
        <v>498.85700000000003</v>
      </c>
      <c r="AH8">
        <v>273.12</v>
      </c>
      <c r="AI8">
        <v>281.21100000000001</v>
      </c>
      <c r="AJ8">
        <v>274.10500000000002</v>
      </c>
      <c r="AK8">
        <v>236.32</v>
      </c>
      <c r="AL8">
        <v>238.774</v>
      </c>
      <c r="AM8">
        <v>284.64400000000001</v>
      </c>
      <c r="AN8">
        <v>318.71600000000001</v>
      </c>
      <c r="AO8">
        <v>315.02</v>
      </c>
      <c r="AP8">
        <v>114.47799999999999</v>
      </c>
      <c r="AQ8">
        <v>61.896000000000001</v>
      </c>
      <c r="AR8">
        <v>287.976</v>
      </c>
      <c r="AS8">
        <v>200.464</v>
      </c>
      <c r="AT8">
        <v>568.77</v>
      </c>
      <c r="AU8">
        <v>293.32799999999997</v>
      </c>
      <c r="AV8">
        <v>296.23399999999998</v>
      </c>
      <c r="AW8">
        <v>282.79500000000002</v>
      </c>
      <c r="AX8">
        <v>280.36599999999999</v>
      </c>
      <c r="AY8">
        <v>281.87599999999998</v>
      </c>
      <c r="AZ8">
        <v>298.12599999999998</v>
      </c>
      <c r="BA8">
        <v>275.04399999999998</v>
      </c>
      <c r="BB8">
        <v>388.90899999999999</v>
      </c>
      <c r="BC8">
        <v>273.71199999999999</v>
      </c>
      <c r="BD8">
        <v>300.77499999999998</v>
      </c>
      <c r="BE8">
        <v>288.76799999999997</v>
      </c>
      <c r="BF8">
        <v>307.91199999999998</v>
      </c>
      <c r="BG8">
        <v>313.80200000000002</v>
      </c>
      <c r="BH8">
        <v>432.15499999999997</v>
      </c>
      <c r="BI8">
        <v>385.78300000000002</v>
      </c>
      <c r="BJ8">
        <v>220.86199999999999</v>
      </c>
      <c r="BK8">
        <v>252.178</v>
      </c>
      <c r="BL8">
        <v>320.50299999999999</v>
      </c>
      <c r="BM8">
        <v>275.78800000000001</v>
      </c>
      <c r="BN8">
        <v>281.2</v>
      </c>
      <c r="BO8">
        <v>322.16399999999999</v>
      </c>
      <c r="BP8">
        <v>335.78199999999998</v>
      </c>
      <c r="BQ8">
        <v>337.22800000000001</v>
      </c>
      <c r="BR8">
        <v>287.05900000000003</v>
      </c>
      <c r="BS8">
        <v>295.76299999999998</v>
      </c>
      <c r="BT8">
        <v>287.601</v>
      </c>
      <c r="BU8">
        <v>276.77300000000002</v>
      </c>
      <c r="BV8">
        <v>286.82900000000001</v>
      </c>
      <c r="BW8">
        <v>285.92200000000003</v>
      </c>
      <c r="BX8">
        <v>286.35199999999998</v>
      </c>
      <c r="BY8">
        <v>294.08600000000001</v>
      </c>
      <c r="BZ8">
        <v>246.27699999999999</v>
      </c>
      <c r="CA8">
        <v>549.726</v>
      </c>
      <c r="CB8">
        <v>298.13</v>
      </c>
      <c r="CC8">
        <v>430.19200000000001</v>
      </c>
      <c r="CD8">
        <v>296.05099999999999</v>
      </c>
      <c r="CE8">
        <v>301.137</v>
      </c>
      <c r="CF8">
        <v>166.93299999999999</v>
      </c>
      <c r="CG8">
        <v>304.45699999999999</v>
      </c>
      <c r="CH8">
        <v>687.85900000000004</v>
      </c>
      <c r="CI8">
        <v>664.47699999999998</v>
      </c>
      <c r="CJ8">
        <v>664.48099999999999</v>
      </c>
      <c r="CK8">
        <v>306.13400000000001</v>
      </c>
      <c r="CL8">
        <v>285.88600000000002</v>
      </c>
      <c r="CM8">
        <v>622.755</v>
      </c>
      <c r="CN8">
        <v>279.29399999999998</v>
      </c>
      <c r="CO8">
        <v>301.142</v>
      </c>
      <c r="CP8">
        <v>377.37099999999998</v>
      </c>
      <c r="CQ8">
        <v>287.774</v>
      </c>
      <c r="CR8">
        <v>316.22199999999998</v>
      </c>
      <c r="CS8">
        <v>267.57299999999998</v>
      </c>
      <c r="CT8">
        <v>287.86799999999999</v>
      </c>
      <c r="CU8">
        <v>293.76799999999997</v>
      </c>
      <c r="CV8">
        <v>116.03700000000001</v>
      </c>
      <c r="CW8">
        <v>476.28500000000003</v>
      </c>
      <c r="CX8">
        <v>157.691</v>
      </c>
      <c r="CY8">
        <v>295.577</v>
      </c>
      <c r="CZ8">
        <v>314.42899999999997</v>
      </c>
      <c r="DA8">
        <v>231.08500000000001</v>
      </c>
      <c r="DB8">
        <v>220.79499999999999</v>
      </c>
      <c r="DC8">
        <v>298.358</v>
      </c>
      <c r="DD8">
        <v>264.60599999999999</v>
      </c>
      <c r="DE8">
        <v>265.745</v>
      </c>
      <c r="DF8">
        <v>276.94799999999998</v>
      </c>
      <c r="DG8">
        <v>337.73099999999999</v>
      </c>
      <c r="DH8">
        <v>186.57300000000001</v>
      </c>
      <c r="DI8">
        <v>547.67200000000003</v>
      </c>
      <c r="DJ8">
        <v>285.858</v>
      </c>
      <c r="DK8">
        <v>303.56400000000002</v>
      </c>
      <c r="DL8">
        <v>394.815</v>
      </c>
      <c r="DM8">
        <v>280.88900000000001</v>
      </c>
      <c r="DN8">
        <v>187.268</v>
      </c>
      <c r="DO8">
        <v>261.649</v>
      </c>
      <c r="DP8">
        <v>277.851</v>
      </c>
      <c r="DQ8">
        <v>300.28399999999999</v>
      </c>
      <c r="DR8">
        <v>286.30700000000002</v>
      </c>
      <c r="DS8">
        <v>286.81599999999997</v>
      </c>
      <c r="DT8">
        <v>292.21499999999997</v>
      </c>
      <c r="DU8">
        <v>293.87799999999999</v>
      </c>
      <c r="DV8">
        <v>574.33399999999995</v>
      </c>
      <c r="DW8">
        <v>251.214</v>
      </c>
      <c r="DX8">
        <v>269.11500000000001</v>
      </c>
      <c r="DY8">
        <v>242.58799999999999</v>
      </c>
      <c r="DZ8">
        <v>267.61799999999999</v>
      </c>
      <c r="EA8">
        <v>283.80599999999998</v>
      </c>
      <c r="EB8">
        <v>275.40199999999999</v>
      </c>
      <c r="EC8">
        <v>281.065</v>
      </c>
      <c r="ED8">
        <v>283.18200000000002</v>
      </c>
      <c r="EE8">
        <v>289.87799999999999</v>
      </c>
      <c r="EF8">
        <v>284.84100000000001</v>
      </c>
      <c r="EG8">
        <v>274.61</v>
      </c>
      <c r="EH8">
        <v>294.99099999999999</v>
      </c>
      <c r="EI8">
        <v>534.28200000000004</v>
      </c>
      <c r="EJ8">
        <v>534.28200000000004</v>
      </c>
      <c r="EK8">
        <v>165.25200000000001</v>
      </c>
      <c r="EL8">
        <v>526.44200000000001</v>
      </c>
      <c r="EM8">
        <v>229.48099999999999</v>
      </c>
      <c r="EN8">
        <v>293.34899999999999</v>
      </c>
      <c r="EO8">
        <v>280.255</v>
      </c>
      <c r="EP8">
        <v>264.56099999999998</v>
      </c>
      <c r="EQ8">
        <v>271.78300000000002</v>
      </c>
      <c r="ER8">
        <v>219.32400000000001</v>
      </c>
      <c r="ES8">
        <v>661.73800000000006</v>
      </c>
      <c r="ET8">
        <v>459.58199999999999</v>
      </c>
      <c r="EU8">
        <v>575.80999999999995</v>
      </c>
      <c r="EV8">
        <v>309.96899999999999</v>
      </c>
      <c r="EW8">
        <v>290.31700000000001</v>
      </c>
      <c r="EX8">
        <v>274.10399999999998</v>
      </c>
      <c r="EY8">
        <v>153.09800000000001</v>
      </c>
      <c r="EZ8">
        <v>290.99200000000002</v>
      </c>
      <c r="FA8">
        <v>320.11</v>
      </c>
      <c r="FB8">
        <v>314.98599999999999</v>
      </c>
      <c r="FC8">
        <v>267.62299999999999</v>
      </c>
      <c r="FD8">
        <v>398.38900000000001</v>
      </c>
      <c r="FE8">
        <v>143.333</v>
      </c>
      <c r="FF8">
        <v>413.07900000000001</v>
      </c>
      <c r="FG8">
        <v>411.76299999999998</v>
      </c>
      <c r="FH8">
        <v>299.43299999999999</v>
      </c>
      <c r="FI8">
        <v>286.75200000000001</v>
      </c>
      <c r="FJ8">
        <v>281.62400000000002</v>
      </c>
      <c r="FK8">
        <v>499.25200000000001</v>
      </c>
      <c r="FL8">
        <v>278.21100000000001</v>
      </c>
      <c r="FM8">
        <v>278.21199999999999</v>
      </c>
      <c r="FN8">
        <v>314.39699999999999</v>
      </c>
      <c r="FO8">
        <v>302.65499999999997</v>
      </c>
      <c r="FP8">
        <v>211.489</v>
      </c>
      <c r="FQ8">
        <v>283.29000000000002</v>
      </c>
      <c r="FR8">
        <v>376.87799999999999</v>
      </c>
      <c r="FS8">
        <v>270.827</v>
      </c>
      <c r="FT8">
        <v>222.333</v>
      </c>
      <c r="FU8">
        <v>317.74599999999998</v>
      </c>
      <c r="FV8">
        <v>211.553</v>
      </c>
      <c r="FW8">
        <v>248.952</v>
      </c>
      <c r="FX8">
        <v>316.15100000000001</v>
      </c>
      <c r="FY8">
        <v>287.435</v>
      </c>
      <c r="FZ8">
        <v>286.839</v>
      </c>
      <c r="GA8">
        <v>284.44</v>
      </c>
      <c r="GB8">
        <v>264.37</v>
      </c>
      <c r="GC8">
        <v>283.69299999999998</v>
      </c>
      <c r="GD8">
        <v>291.30599999999998</v>
      </c>
      <c r="GE8">
        <v>214.43</v>
      </c>
      <c r="GF8">
        <v>282.43799999999999</v>
      </c>
      <c r="GG8">
        <v>136.24</v>
      </c>
      <c r="GH8">
        <v>316.96499999999997</v>
      </c>
      <c r="GI8">
        <v>642.95500000000004</v>
      </c>
      <c r="GJ8">
        <v>266.339</v>
      </c>
      <c r="GK8">
        <v>267.125</v>
      </c>
      <c r="GL8">
        <v>290.26600000000002</v>
      </c>
      <c r="GM8">
        <v>270.02999999999997</v>
      </c>
      <c r="GN8">
        <v>135.79900000000001</v>
      </c>
      <c r="GO8">
        <v>288.52300000000002</v>
      </c>
      <c r="GP8">
        <v>273.887</v>
      </c>
      <c r="GQ8">
        <v>241.52500000000001</v>
      </c>
      <c r="GR8">
        <v>286.07299999999998</v>
      </c>
      <c r="GS8">
        <v>293.44200000000001</v>
      </c>
      <c r="GT8">
        <v>283.90699999999998</v>
      </c>
      <c r="GU8">
        <v>573.12300000000005</v>
      </c>
      <c r="GV8">
        <v>282.33699999999999</v>
      </c>
      <c r="GW8">
        <v>249.655</v>
      </c>
      <c r="GX8">
        <v>284.18</v>
      </c>
      <c r="GY8">
        <v>264.02100000000002</v>
      </c>
      <c r="GZ8">
        <v>263.25599999999997</v>
      </c>
      <c r="HA8">
        <v>192.63</v>
      </c>
      <c r="HB8">
        <v>296.584</v>
      </c>
      <c r="HC8">
        <v>265.82299999999998</v>
      </c>
    </row>
    <row r="9" spans="1:211" x14ac:dyDescent="0.25">
      <c r="A9" t="s">
        <v>19</v>
      </c>
      <c r="B9">
        <v>37.040999999999997</v>
      </c>
      <c r="C9">
        <v>48.593000000000004</v>
      </c>
      <c r="D9">
        <v>53.787999999999997</v>
      </c>
      <c r="E9">
        <v>52.040999999999997</v>
      </c>
      <c r="F9">
        <v>39.779000000000003</v>
      </c>
      <c r="G9">
        <v>55.213000000000001</v>
      </c>
      <c r="H9">
        <v>316.02600000000001</v>
      </c>
      <c r="I9">
        <v>74.984999999999999</v>
      </c>
      <c r="J9">
        <v>38.499000000000002</v>
      </c>
      <c r="K9">
        <v>38.966000000000001</v>
      </c>
      <c r="L9">
        <v>199.33500000000001</v>
      </c>
      <c r="M9">
        <v>47.377000000000002</v>
      </c>
      <c r="N9">
        <v>57.027000000000001</v>
      </c>
      <c r="O9">
        <v>61.17</v>
      </c>
      <c r="P9">
        <v>82.292000000000002</v>
      </c>
      <c r="Q9">
        <v>161.62200000000001</v>
      </c>
      <c r="R9">
        <v>158.571</v>
      </c>
      <c r="S9">
        <v>30.904</v>
      </c>
      <c r="T9">
        <v>46.533999999999999</v>
      </c>
      <c r="U9">
        <v>41.805</v>
      </c>
      <c r="V9">
        <v>822.94399999999996</v>
      </c>
      <c r="W9">
        <v>823.12900000000002</v>
      </c>
      <c r="X9">
        <v>143.411</v>
      </c>
      <c r="Y9">
        <v>125.94</v>
      </c>
      <c r="Z9">
        <v>63.595999999999997</v>
      </c>
      <c r="AA9">
        <v>70.090999999999994</v>
      </c>
      <c r="AB9">
        <v>344.82100000000003</v>
      </c>
      <c r="AC9">
        <v>454.149</v>
      </c>
      <c r="AD9">
        <v>44.662999999999997</v>
      </c>
      <c r="AE9">
        <v>50.067</v>
      </c>
      <c r="AF9">
        <v>27.152000000000001</v>
      </c>
      <c r="AG9">
        <v>654.99400000000003</v>
      </c>
      <c r="AH9">
        <v>46.406999999999996</v>
      </c>
      <c r="AI9">
        <v>51.411999999999999</v>
      </c>
      <c r="AJ9">
        <v>46.47</v>
      </c>
      <c r="AK9">
        <v>154.89099999999999</v>
      </c>
      <c r="AL9">
        <v>157.345</v>
      </c>
      <c r="AM9">
        <v>35.975999999999999</v>
      </c>
      <c r="AN9">
        <v>2.7189999999999999</v>
      </c>
      <c r="AO9">
        <v>5.2789999999999999</v>
      </c>
      <c r="AP9">
        <v>207.49199999999999</v>
      </c>
      <c r="AQ9">
        <v>260.10599999999999</v>
      </c>
      <c r="AR9">
        <v>41.790999999999997</v>
      </c>
      <c r="AS9">
        <v>108.211</v>
      </c>
      <c r="AT9">
        <v>367.23</v>
      </c>
      <c r="AU9">
        <v>154.69300000000001</v>
      </c>
      <c r="AV9">
        <v>8.2110000000000003</v>
      </c>
      <c r="AW9">
        <v>26.754000000000001</v>
      </c>
      <c r="AX9">
        <v>50.567</v>
      </c>
      <c r="AY9">
        <v>22.34</v>
      </c>
      <c r="AZ9">
        <v>55.353000000000002</v>
      </c>
      <c r="BA9">
        <v>51.296999999999997</v>
      </c>
      <c r="BB9">
        <v>77.864000000000004</v>
      </c>
      <c r="BC9">
        <v>46.999000000000002</v>
      </c>
      <c r="BD9">
        <v>25.09</v>
      </c>
      <c r="BE9">
        <v>37.695999999999998</v>
      </c>
      <c r="BF9">
        <v>10.047000000000001</v>
      </c>
      <c r="BG9">
        <v>48.854999999999997</v>
      </c>
      <c r="BH9">
        <v>121.11</v>
      </c>
      <c r="BI9">
        <v>74.738</v>
      </c>
      <c r="BJ9">
        <v>97.927999999999997</v>
      </c>
      <c r="BK9">
        <v>75.965000000000003</v>
      </c>
      <c r="BL9">
        <v>51.314</v>
      </c>
      <c r="BM9">
        <v>42.921999999999997</v>
      </c>
      <c r="BN9">
        <v>38.137999999999998</v>
      </c>
      <c r="BO9">
        <v>6.1669999999999998</v>
      </c>
      <c r="BP9">
        <v>24.736999999999998</v>
      </c>
      <c r="BQ9">
        <v>26.183</v>
      </c>
      <c r="BR9">
        <v>48.204999999999998</v>
      </c>
      <c r="BS9">
        <v>51.335999999999999</v>
      </c>
      <c r="BT9">
        <v>51.164000000000001</v>
      </c>
      <c r="BU9">
        <v>52.911999999999999</v>
      </c>
      <c r="BV9">
        <v>44.055999999999997</v>
      </c>
      <c r="BW9">
        <v>43.149000000000001</v>
      </c>
      <c r="BX9">
        <v>32.801000000000002</v>
      </c>
      <c r="BY9">
        <v>40.734000000000002</v>
      </c>
      <c r="BZ9">
        <v>164.84800000000001</v>
      </c>
      <c r="CA9">
        <v>348.18599999999998</v>
      </c>
      <c r="CB9">
        <v>56.344999999999999</v>
      </c>
      <c r="CC9">
        <v>228.65199999999999</v>
      </c>
      <c r="CD9">
        <v>8.2880000000000003</v>
      </c>
      <c r="CE9">
        <v>23.388999999999999</v>
      </c>
      <c r="CF9">
        <v>156.15299999999999</v>
      </c>
      <c r="CG9">
        <v>61.683999999999997</v>
      </c>
      <c r="CH9">
        <v>886.01900000000001</v>
      </c>
      <c r="CI9">
        <v>862.63699999999994</v>
      </c>
      <c r="CJ9">
        <v>862.64099999999996</v>
      </c>
      <c r="CK9">
        <v>45.148000000000003</v>
      </c>
      <c r="CL9">
        <v>39.552999999999997</v>
      </c>
      <c r="CM9">
        <v>820.91499999999996</v>
      </c>
      <c r="CN9">
        <v>42.822000000000003</v>
      </c>
      <c r="CO9">
        <v>23.260999999999999</v>
      </c>
      <c r="CP9">
        <v>54.899000000000001</v>
      </c>
      <c r="CQ9">
        <v>49.177999999999997</v>
      </c>
      <c r="CR9">
        <v>53.078000000000003</v>
      </c>
      <c r="CS9">
        <v>47.322000000000003</v>
      </c>
      <c r="CT9">
        <v>41.533000000000001</v>
      </c>
      <c r="CU9">
        <v>28.795000000000002</v>
      </c>
      <c r="CV9">
        <v>187.57400000000001</v>
      </c>
      <c r="CW9">
        <v>297.38499999999999</v>
      </c>
      <c r="CX9">
        <v>166.15700000000001</v>
      </c>
      <c r="CY9">
        <v>29.741</v>
      </c>
      <c r="CZ9">
        <v>52.63</v>
      </c>
      <c r="DA9">
        <v>95.956000000000003</v>
      </c>
      <c r="DB9">
        <v>98.29</v>
      </c>
      <c r="DC9">
        <v>26.097000000000001</v>
      </c>
      <c r="DD9">
        <v>125.971</v>
      </c>
      <c r="DE9">
        <v>70.95</v>
      </c>
      <c r="DF9">
        <v>53.363</v>
      </c>
      <c r="DG9">
        <v>181.65199999999999</v>
      </c>
      <c r="DH9">
        <v>132.78</v>
      </c>
      <c r="DI9">
        <v>346.13200000000001</v>
      </c>
      <c r="DJ9">
        <v>41.658000000000001</v>
      </c>
      <c r="DK9">
        <v>42.578000000000003</v>
      </c>
      <c r="DL9">
        <v>592.97500000000002</v>
      </c>
      <c r="DM9">
        <v>24.716000000000001</v>
      </c>
      <c r="DN9">
        <v>385.428</v>
      </c>
      <c r="DO9">
        <v>80.366</v>
      </c>
      <c r="DP9">
        <v>45.784999999999997</v>
      </c>
      <c r="DQ9">
        <v>57.511000000000003</v>
      </c>
      <c r="DR9">
        <v>43.533999999999999</v>
      </c>
      <c r="DS9">
        <v>40.960999999999999</v>
      </c>
      <c r="DT9">
        <v>36.585999999999999</v>
      </c>
      <c r="DU9">
        <v>39.161000000000001</v>
      </c>
      <c r="DV9">
        <v>395.43400000000003</v>
      </c>
      <c r="DW9">
        <v>78.603999999999999</v>
      </c>
      <c r="DX9">
        <v>71.486999999999995</v>
      </c>
      <c r="DY9">
        <v>61.951000000000001</v>
      </c>
      <c r="DZ9">
        <v>50.914999999999999</v>
      </c>
      <c r="EA9">
        <v>19.88</v>
      </c>
      <c r="EB9">
        <v>61.957000000000001</v>
      </c>
      <c r="EC9">
        <v>41.948999999999998</v>
      </c>
      <c r="ED9">
        <v>22.815000000000001</v>
      </c>
      <c r="EE9">
        <v>31.161000000000001</v>
      </c>
      <c r="EF9">
        <v>42.55</v>
      </c>
      <c r="EG9">
        <v>50.947000000000003</v>
      </c>
      <c r="EH9">
        <v>50.564</v>
      </c>
      <c r="EI9">
        <v>732.44200000000001</v>
      </c>
      <c r="EJ9">
        <v>732.44200000000001</v>
      </c>
      <c r="EK9">
        <v>138.90700000000001</v>
      </c>
      <c r="EL9">
        <v>406.08199999999999</v>
      </c>
      <c r="EM9">
        <v>86.569000000000003</v>
      </c>
      <c r="EN9">
        <v>48.921999999999997</v>
      </c>
      <c r="EO9">
        <v>43.85</v>
      </c>
      <c r="EP9">
        <v>125.926</v>
      </c>
      <c r="EQ9">
        <v>52.79</v>
      </c>
      <c r="ER9">
        <v>96.435000000000002</v>
      </c>
      <c r="ES9">
        <v>859.89800000000002</v>
      </c>
      <c r="ET9">
        <v>258.04199999999997</v>
      </c>
      <c r="EU9">
        <v>396.91</v>
      </c>
      <c r="EV9">
        <v>146.58699999999999</v>
      </c>
      <c r="EW9">
        <v>45.89</v>
      </c>
      <c r="EX9">
        <v>48.713000000000001</v>
      </c>
      <c r="EY9">
        <v>180.21799999999999</v>
      </c>
      <c r="EZ9">
        <v>54.555</v>
      </c>
      <c r="FA9">
        <v>55.162999999999997</v>
      </c>
      <c r="FB9">
        <v>6.194</v>
      </c>
      <c r="FC9">
        <v>48.149000000000001</v>
      </c>
      <c r="FD9">
        <v>596.54899999999998</v>
      </c>
      <c r="FE9">
        <v>191.87100000000001</v>
      </c>
      <c r="FF9">
        <v>102.03400000000001</v>
      </c>
      <c r="FG9">
        <v>100.718</v>
      </c>
      <c r="FH9">
        <v>45.087000000000003</v>
      </c>
      <c r="FI9">
        <v>42.62</v>
      </c>
      <c r="FJ9">
        <v>26.876000000000001</v>
      </c>
      <c r="FK9">
        <v>297.71199999999999</v>
      </c>
      <c r="FL9">
        <v>27.062000000000001</v>
      </c>
      <c r="FM9">
        <v>27.061</v>
      </c>
      <c r="FN9">
        <v>2.74</v>
      </c>
      <c r="FO9">
        <v>35.988</v>
      </c>
      <c r="FP9">
        <v>114.958</v>
      </c>
      <c r="FQ9">
        <v>45.488</v>
      </c>
      <c r="FR9">
        <v>176.83199999999999</v>
      </c>
      <c r="FS9">
        <v>51.834000000000003</v>
      </c>
      <c r="FT9">
        <v>97.337000000000003</v>
      </c>
      <c r="FU9">
        <v>197.386</v>
      </c>
      <c r="FV9">
        <v>115.02200000000001</v>
      </c>
      <c r="FW9">
        <v>447.11200000000002</v>
      </c>
      <c r="FX9">
        <v>1.7010000000000001</v>
      </c>
      <c r="FY9">
        <v>39.554000000000002</v>
      </c>
      <c r="FZ9">
        <v>39.012999999999998</v>
      </c>
      <c r="GA9">
        <v>45.954000000000001</v>
      </c>
      <c r="GB9">
        <v>48.552</v>
      </c>
      <c r="GC9">
        <v>37.655999999999999</v>
      </c>
      <c r="GD9">
        <v>33.914999999999999</v>
      </c>
      <c r="GE9">
        <v>101.74299999999999</v>
      </c>
      <c r="GF9">
        <v>36.401000000000003</v>
      </c>
      <c r="GG9">
        <v>334.4</v>
      </c>
      <c r="GH9">
        <v>5.54</v>
      </c>
      <c r="GI9">
        <v>613.57000000000005</v>
      </c>
      <c r="GJ9">
        <v>51.011000000000003</v>
      </c>
      <c r="GK9">
        <v>51.05</v>
      </c>
      <c r="GL9">
        <v>47.493000000000002</v>
      </c>
      <c r="GM9">
        <v>45.555999999999997</v>
      </c>
      <c r="GN9">
        <v>333.959</v>
      </c>
      <c r="GO9">
        <v>52.085999999999999</v>
      </c>
      <c r="GP9">
        <v>52.661000000000001</v>
      </c>
      <c r="GQ9">
        <v>66.293000000000006</v>
      </c>
      <c r="GR9">
        <v>44.222999999999999</v>
      </c>
      <c r="GS9">
        <v>34.409999999999997</v>
      </c>
      <c r="GT9">
        <v>47.587000000000003</v>
      </c>
      <c r="GU9">
        <v>394.22300000000001</v>
      </c>
      <c r="GV9">
        <v>44.534999999999997</v>
      </c>
      <c r="GW9">
        <v>447.815</v>
      </c>
      <c r="GX9">
        <v>47.366999999999997</v>
      </c>
      <c r="GY9">
        <v>115.59</v>
      </c>
      <c r="GZ9">
        <v>116.717</v>
      </c>
      <c r="HA9">
        <v>125.592</v>
      </c>
      <c r="HB9">
        <v>26.545000000000002</v>
      </c>
      <c r="HC9">
        <v>73.600999999999999</v>
      </c>
    </row>
    <row r="10" spans="1:211" x14ac:dyDescent="0.25">
      <c r="A10" t="s">
        <v>20</v>
      </c>
      <c r="B10">
        <v>15.183999999999999</v>
      </c>
      <c r="C10">
        <v>20.593</v>
      </c>
      <c r="D10">
        <v>25.788</v>
      </c>
      <c r="E10">
        <v>14.663</v>
      </c>
      <c r="F10">
        <v>4.399</v>
      </c>
      <c r="G10">
        <v>27.213000000000001</v>
      </c>
      <c r="H10">
        <v>285.83600000000001</v>
      </c>
      <c r="I10">
        <v>35.878</v>
      </c>
      <c r="J10">
        <v>28.798999999999999</v>
      </c>
      <c r="K10">
        <v>6.9710000000000001</v>
      </c>
      <c r="L10">
        <v>173.661</v>
      </c>
      <c r="M10">
        <v>21.702999999999999</v>
      </c>
      <c r="N10">
        <v>29.027000000000001</v>
      </c>
      <c r="O10">
        <v>24.388000000000002</v>
      </c>
      <c r="P10">
        <v>52.101999999999997</v>
      </c>
      <c r="Q10">
        <v>131.43199999999999</v>
      </c>
      <c r="R10">
        <v>175.37799999999999</v>
      </c>
      <c r="S10">
        <v>24.012</v>
      </c>
      <c r="T10">
        <v>18.533999999999999</v>
      </c>
      <c r="U10">
        <v>16.131</v>
      </c>
      <c r="V10">
        <v>792.75400000000002</v>
      </c>
      <c r="W10">
        <v>792.93899999999996</v>
      </c>
      <c r="X10">
        <v>173.50299999999999</v>
      </c>
      <c r="Y10">
        <v>100.26600000000001</v>
      </c>
      <c r="Z10">
        <v>93.688000000000002</v>
      </c>
      <c r="AA10">
        <v>100.18300000000001</v>
      </c>
      <c r="AB10">
        <v>359.41199999999998</v>
      </c>
      <c r="AC10">
        <v>423.959</v>
      </c>
      <c r="AD10">
        <v>18.989000000000001</v>
      </c>
      <c r="AE10">
        <v>22.067</v>
      </c>
      <c r="AF10">
        <v>9.6630000000000003</v>
      </c>
      <c r="AG10">
        <v>629.32000000000005</v>
      </c>
      <c r="AH10">
        <v>16.216999999999999</v>
      </c>
      <c r="AI10">
        <v>6.4480000000000004</v>
      </c>
      <c r="AJ10">
        <v>16.28</v>
      </c>
      <c r="AK10">
        <v>129.21700000000001</v>
      </c>
      <c r="AL10">
        <v>131.67099999999999</v>
      </c>
      <c r="AM10">
        <v>5.7069999999999999</v>
      </c>
      <c r="AN10">
        <v>37.762999999999998</v>
      </c>
      <c r="AO10">
        <v>34.067</v>
      </c>
      <c r="AP10">
        <v>177.30199999999999</v>
      </c>
      <c r="AQ10">
        <v>229.916</v>
      </c>
      <c r="AR10">
        <v>13.791</v>
      </c>
      <c r="AS10">
        <v>78.021000000000001</v>
      </c>
      <c r="AT10">
        <v>397.322</v>
      </c>
      <c r="AU10">
        <v>129.01900000000001</v>
      </c>
      <c r="AV10">
        <v>32.31</v>
      </c>
      <c r="AW10">
        <v>29.065000000000001</v>
      </c>
      <c r="AX10">
        <v>7.0759999999999996</v>
      </c>
      <c r="AY10">
        <v>26.378</v>
      </c>
      <c r="AZ10">
        <v>27.353000000000002</v>
      </c>
      <c r="BA10">
        <v>14.590999999999999</v>
      </c>
      <c r="BB10">
        <v>107.956</v>
      </c>
      <c r="BC10">
        <v>14.307</v>
      </c>
      <c r="BD10">
        <v>10.129</v>
      </c>
      <c r="BE10">
        <v>2.6709999999999998</v>
      </c>
      <c r="BF10">
        <v>26.959</v>
      </c>
      <c r="BG10">
        <v>43.029000000000003</v>
      </c>
      <c r="BH10">
        <v>151.202</v>
      </c>
      <c r="BI10">
        <v>104.83</v>
      </c>
      <c r="BJ10">
        <v>72.254000000000005</v>
      </c>
      <c r="BK10">
        <v>50.290999999999997</v>
      </c>
      <c r="BL10">
        <v>49.73</v>
      </c>
      <c r="BM10">
        <v>11.385</v>
      </c>
      <c r="BN10">
        <v>5.7990000000000004</v>
      </c>
      <c r="BO10">
        <v>41.210999999999999</v>
      </c>
      <c r="BP10">
        <v>54.829000000000001</v>
      </c>
      <c r="BQ10">
        <v>56.274999999999999</v>
      </c>
      <c r="BR10">
        <v>20.204999999999998</v>
      </c>
      <c r="BS10">
        <v>23.335999999999999</v>
      </c>
      <c r="BT10">
        <v>23.164000000000001</v>
      </c>
      <c r="BU10">
        <v>61.798000000000002</v>
      </c>
      <c r="BV10">
        <v>16.056000000000001</v>
      </c>
      <c r="BW10">
        <v>15.148999999999999</v>
      </c>
      <c r="BX10">
        <v>8.516</v>
      </c>
      <c r="BY10">
        <v>12.494</v>
      </c>
      <c r="BZ10">
        <v>139.17400000000001</v>
      </c>
      <c r="CA10">
        <v>378.27800000000002</v>
      </c>
      <c r="CB10">
        <v>28.344999999999999</v>
      </c>
      <c r="CC10">
        <v>258.74400000000003</v>
      </c>
      <c r="CD10">
        <v>32.387</v>
      </c>
      <c r="CE10">
        <v>20.184000000000001</v>
      </c>
      <c r="CF10">
        <v>125.96299999999999</v>
      </c>
      <c r="CG10">
        <v>33.683999999999997</v>
      </c>
      <c r="CH10">
        <v>855.82899999999995</v>
      </c>
      <c r="CI10">
        <v>832.447</v>
      </c>
      <c r="CJ10">
        <v>832.45100000000002</v>
      </c>
      <c r="CK10">
        <v>33.707000000000001</v>
      </c>
      <c r="CL10">
        <v>4.6500000000000004</v>
      </c>
      <c r="CM10">
        <v>790.72500000000002</v>
      </c>
      <c r="CN10">
        <v>12.632</v>
      </c>
      <c r="CO10">
        <v>20.189</v>
      </c>
      <c r="CP10">
        <v>96.418000000000006</v>
      </c>
      <c r="CQ10">
        <v>21.178000000000001</v>
      </c>
      <c r="CR10">
        <v>45.448999999999998</v>
      </c>
      <c r="CS10">
        <v>21.648</v>
      </c>
      <c r="CT10">
        <v>13.532999999999999</v>
      </c>
      <c r="CU10">
        <v>10.492000000000001</v>
      </c>
      <c r="CV10">
        <v>157.38399999999999</v>
      </c>
      <c r="CW10">
        <v>311.976</v>
      </c>
      <c r="CX10">
        <v>135.96700000000001</v>
      </c>
      <c r="CY10">
        <v>12.522</v>
      </c>
      <c r="CZ10">
        <v>43.655999999999999</v>
      </c>
      <c r="DA10">
        <v>65.766000000000005</v>
      </c>
      <c r="DB10">
        <v>72.616</v>
      </c>
      <c r="DC10">
        <v>11.218999999999999</v>
      </c>
      <c r="DD10">
        <v>100.297</v>
      </c>
      <c r="DE10">
        <v>40.76</v>
      </c>
      <c r="DF10">
        <v>25.363</v>
      </c>
      <c r="DG10">
        <v>173.422</v>
      </c>
      <c r="DH10">
        <v>102.59</v>
      </c>
      <c r="DI10">
        <v>376.22399999999999</v>
      </c>
      <c r="DJ10">
        <v>13.657999999999999</v>
      </c>
      <c r="DK10">
        <v>31.137</v>
      </c>
      <c r="DL10">
        <v>562.78499999999997</v>
      </c>
      <c r="DM10">
        <v>27.027000000000001</v>
      </c>
      <c r="DN10">
        <v>355.238</v>
      </c>
      <c r="DO10">
        <v>54.692</v>
      </c>
      <c r="DP10">
        <v>20.111000000000001</v>
      </c>
      <c r="DQ10">
        <v>29.510999999999999</v>
      </c>
      <c r="DR10">
        <v>15.534000000000001</v>
      </c>
      <c r="DS10">
        <v>9.8740000000000006</v>
      </c>
      <c r="DT10">
        <v>8.9390000000000001</v>
      </c>
      <c r="DU10">
        <v>18.405000000000001</v>
      </c>
      <c r="DV10">
        <v>410.02499999999998</v>
      </c>
      <c r="DW10">
        <v>52.93</v>
      </c>
      <c r="DX10">
        <v>45.813000000000002</v>
      </c>
      <c r="DY10">
        <v>57.515000000000001</v>
      </c>
      <c r="DZ10">
        <v>14.209</v>
      </c>
      <c r="EA10">
        <v>28.308</v>
      </c>
      <c r="EB10">
        <v>24.504000000000001</v>
      </c>
      <c r="EC10">
        <v>5.3449999999999998</v>
      </c>
      <c r="ED10">
        <v>27.684000000000001</v>
      </c>
      <c r="EE10">
        <v>8.9290000000000003</v>
      </c>
      <c r="EF10">
        <v>14.55</v>
      </c>
      <c r="EG10">
        <v>10.15</v>
      </c>
      <c r="EH10">
        <v>22.564</v>
      </c>
      <c r="EI10">
        <v>702.25199999999995</v>
      </c>
      <c r="EJ10">
        <v>702.25199999999995</v>
      </c>
      <c r="EK10">
        <v>134.471</v>
      </c>
      <c r="EL10">
        <v>380.40800000000002</v>
      </c>
      <c r="EM10">
        <v>56.378999999999998</v>
      </c>
      <c r="EN10">
        <v>20.922000000000001</v>
      </c>
      <c r="EO10">
        <v>15.61</v>
      </c>
      <c r="EP10">
        <v>100.252</v>
      </c>
      <c r="EQ10">
        <v>22.6</v>
      </c>
      <c r="ER10">
        <v>91.998999999999995</v>
      </c>
      <c r="ES10">
        <v>829.70799999999997</v>
      </c>
      <c r="ET10">
        <v>288.13400000000001</v>
      </c>
      <c r="EU10">
        <v>411.50099999999998</v>
      </c>
      <c r="EV10">
        <v>145.66</v>
      </c>
      <c r="EW10">
        <v>17.89</v>
      </c>
      <c r="EX10">
        <v>18.523</v>
      </c>
      <c r="EY10">
        <v>150.02799999999999</v>
      </c>
      <c r="EZ10">
        <v>26.555</v>
      </c>
      <c r="FA10">
        <v>49.337000000000003</v>
      </c>
      <c r="FB10">
        <v>34.033000000000001</v>
      </c>
      <c r="FC10">
        <v>22.475000000000001</v>
      </c>
      <c r="FD10">
        <v>566.35900000000004</v>
      </c>
      <c r="FE10">
        <v>161.68100000000001</v>
      </c>
      <c r="FF10">
        <v>132.126</v>
      </c>
      <c r="FG10">
        <v>130.81</v>
      </c>
      <c r="FH10">
        <v>27.006</v>
      </c>
      <c r="FI10">
        <v>11.565</v>
      </c>
      <c r="FJ10">
        <v>29.187000000000001</v>
      </c>
      <c r="FK10">
        <v>327.80399999999997</v>
      </c>
      <c r="FL10">
        <v>29.373000000000001</v>
      </c>
      <c r="FM10">
        <v>29.372</v>
      </c>
      <c r="FN10">
        <v>33.444000000000003</v>
      </c>
      <c r="FO10">
        <v>27.181999999999999</v>
      </c>
      <c r="FP10">
        <v>110.52200000000001</v>
      </c>
      <c r="FQ10">
        <v>17.488</v>
      </c>
      <c r="FR10">
        <v>206.92400000000001</v>
      </c>
      <c r="FS10">
        <v>21.643999999999998</v>
      </c>
      <c r="FT10">
        <v>67.147000000000006</v>
      </c>
      <c r="FU10">
        <v>171.71199999999999</v>
      </c>
      <c r="FV10">
        <v>110.586</v>
      </c>
      <c r="FW10">
        <v>416.92200000000003</v>
      </c>
      <c r="FX10">
        <v>35.198</v>
      </c>
      <c r="FY10">
        <v>5.1120000000000001</v>
      </c>
      <c r="FZ10">
        <v>5.6029999999999998</v>
      </c>
      <c r="GA10">
        <v>9.2479999999999993</v>
      </c>
      <c r="GB10">
        <v>22.878</v>
      </c>
      <c r="GC10">
        <v>9.6560000000000006</v>
      </c>
      <c r="GD10">
        <v>11.295</v>
      </c>
      <c r="GE10">
        <v>97.307000000000002</v>
      </c>
      <c r="GF10">
        <v>8.4009999999999998</v>
      </c>
      <c r="GG10">
        <v>304.20999999999998</v>
      </c>
      <c r="GH10">
        <v>36.012</v>
      </c>
      <c r="GI10">
        <v>587.89599999999996</v>
      </c>
      <c r="GJ10">
        <v>16.896000000000001</v>
      </c>
      <c r="GK10">
        <v>14.824</v>
      </c>
      <c r="GL10">
        <v>19.492999999999999</v>
      </c>
      <c r="GM10">
        <v>19.882000000000001</v>
      </c>
      <c r="GN10">
        <v>303.76900000000001</v>
      </c>
      <c r="GO10">
        <v>24.085999999999999</v>
      </c>
      <c r="GP10">
        <v>11.864000000000001</v>
      </c>
      <c r="GQ10">
        <v>61.856999999999999</v>
      </c>
      <c r="GR10">
        <v>16.222999999999999</v>
      </c>
      <c r="GS10">
        <v>20.341999999999999</v>
      </c>
      <c r="GT10">
        <v>19.587</v>
      </c>
      <c r="GU10">
        <v>408.81400000000002</v>
      </c>
      <c r="GV10">
        <v>16.535</v>
      </c>
      <c r="GW10">
        <v>417.625</v>
      </c>
      <c r="GX10">
        <v>19.367000000000001</v>
      </c>
      <c r="GY10">
        <v>89.915999999999997</v>
      </c>
      <c r="GZ10">
        <v>91.043000000000006</v>
      </c>
      <c r="HA10">
        <v>95.402000000000001</v>
      </c>
      <c r="HB10">
        <v>10.308</v>
      </c>
      <c r="HC10">
        <v>47.927</v>
      </c>
    </row>
    <row r="11" spans="1:211" x14ac:dyDescent="0.25">
      <c r="A11" t="s">
        <v>21</v>
      </c>
      <c r="B11">
        <v>25.308</v>
      </c>
      <c r="C11">
        <v>25.518000000000001</v>
      </c>
      <c r="D11">
        <v>34.917999999999999</v>
      </c>
      <c r="E11">
        <v>9.8699999999999992</v>
      </c>
      <c r="F11">
        <v>8.4849999999999994</v>
      </c>
      <c r="G11">
        <v>30.007000000000001</v>
      </c>
      <c r="H11">
        <v>285.09100000000001</v>
      </c>
      <c r="I11">
        <v>38.469000000000001</v>
      </c>
      <c r="J11">
        <v>6.8179999999999996</v>
      </c>
      <c r="K11">
        <v>50.878999999999998</v>
      </c>
      <c r="L11">
        <v>166.078</v>
      </c>
      <c r="M11">
        <v>14.12</v>
      </c>
      <c r="N11">
        <v>38.156999999999996</v>
      </c>
      <c r="O11">
        <v>23.643000000000001</v>
      </c>
      <c r="P11">
        <v>51.356999999999999</v>
      </c>
      <c r="Q11">
        <v>130.68700000000001</v>
      </c>
      <c r="R11">
        <v>167.79499999999999</v>
      </c>
      <c r="S11">
        <v>18.376999999999999</v>
      </c>
      <c r="T11">
        <v>24.591000000000001</v>
      </c>
      <c r="U11">
        <v>5.8739999999999997</v>
      </c>
      <c r="V11">
        <v>792.00900000000001</v>
      </c>
      <c r="W11">
        <v>792.19399999999996</v>
      </c>
      <c r="X11">
        <v>176.09399999999999</v>
      </c>
      <c r="Y11">
        <v>92.683000000000007</v>
      </c>
      <c r="Z11">
        <v>96.278999999999996</v>
      </c>
      <c r="AA11">
        <v>102.774</v>
      </c>
      <c r="AB11">
        <v>351.82900000000001</v>
      </c>
      <c r="AC11">
        <v>423.214</v>
      </c>
      <c r="AD11">
        <v>11.406000000000001</v>
      </c>
      <c r="AE11">
        <v>24.861000000000001</v>
      </c>
      <c r="AF11">
        <v>11.419</v>
      </c>
      <c r="AG11">
        <v>621.73699999999997</v>
      </c>
      <c r="AH11">
        <v>15.472</v>
      </c>
      <c r="AI11">
        <v>5.4489999999999998</v>
      </c>
      <c r="AJ11">
        <v>15.535</v>
      </c>
      <c r="AK11">
        <v>121.634</v>
      </c>
      <c r="AL11">
        <v>124.08799999999999</v>
      </c>
      <c r="AM11">
        <v>12.031000000000001</v>
      </c>
      <c r="AN11">
        <v>40.353999999999999</v>
      </c>
      <c r="AO11">
        <v>36.658000000000001</v>
      </c>
      <c r="AP11">
        <v>176.55699999999999</v>
      </c>
      <c r="AQ11">
        <v>229.17099999999999</v>
      </c>
      <c r="AR11">
        <v>26.332999999999998</v>
      </c>
      <c r="AS11">
        <v>77.275999999999996</v>
      </c>
      <c r="AT11">
        <v>399.91300000000001</v>
      </c>
      <c r="AU11">
        <v>121.43600000000001</v>
      </c>
      <c r="AV11">
        <v>34.901000000000003</v>
      </c>
      <c r="AW11">
        <v>28.352</v>
      </c>
      <c r="AX11">
        <v>8.5299999999999994</v>
      </c>
      <c r="AY11">
        <v>24.658000000000001</v>
      </c>
      <c r="AZ11">
        <v>36.482999999999997</v>
      </c>
      <c r="BA11">
        <v>9.1259999999999994</v>
      </c>
      <c r="BB11">
        <v>110.547</v>
      </c>
      <c r="BC11">
        <v>16.064</v>
      </c>
      <c r="BD11">
        <v>11.885</v>
      </c>
      <c r="BE11">
        <v>7.5979999999999999</v>
      </c>
      <c r="BF11">
        <v>29.55</v>
      </c>
      <c r="BG11">
        <v>52.158999999999999</v>
      </c>
      <c r="BH11">
        <v>153.79300000000001</v>
      </c>
      <c r="BI11">
        <v>107.42100000000001</v>
      </c>
      <c r="BJ11">
        <v>64.671000000000006</v>
      </c>
      <c r="BK11">
        <v>42.707999999999998</v>
      </c>
      <c r="BL11">
        <v>58.86</v>
      </c>
      <c r="BM11">
        <v>14.425000000000001</v>
      </c>
      <c r="BN11">
        <v>10.398</v>
      </c>
      <c r="BO11">
        <v>43.802</v>
      </c>
      <c r="BP11">
        <v>57.42</v>
      </c>
      <c r="BQ11">
        <v>58.866</v>
      </c>
      <c r="BR11">
        <v>25.416</v>
      </c>
      <c r="BS11">
        <v>34.119999999999997</v>
      </c>
      <c r="BT11">
        <v>25.957999999999998</v>
      </c>
      <c r="BU11">
        <v>54.215000000000003</v>
      </c>
      <c r="BV11">
        <v>25.186</v>
      </c>
      <c r="BW11">
        <v>24.279</v>
      </c>
      <c r="BX11">
        <v>20.808</v>
      </c>
      <c r="BY11">
        <v>6.859</v>
      </c>
      <c r="BZ11">
        <v>131.59100000000001</v>
      </c>
      <c r="CA11">
        <v>380.86900000000003</v>
      </c>
      <c r="CB11">
        <v>36.487000000000002</v>
      </c>
      <c r="CC11">
        <v>261.33499999999998</v>
      </c>
      <c r="CD11">
        <v>34.978000000000002</v>
      </c>
      <c r="CE11">
        <v>22.774999999999999</v>
      </c>
      <c r="CF11">
        <v>125.218</v>
      </c>
      <c r="CG11">
        <v>42.814</v>
      </c>
      <c r="CH11">
        <v>855.08399999999995</v>
      </c>
      <c r="CI11">
        <v>831.702</v>
      </c>
      <c r="CJ11">
        <v>831.70600000000002</v>
      </c>
      <c r="CK11">
        <v>44.491</v>
      </c>
      <c r="CL11">
        <v>2.899</v>
      </c>
      <c r="CM11">
        <v>789.98</v>
      </c>
      <c r="CN11">
        <v>17.931000000000001</v>
      </c>
      <c r="CO11">
        <v>22.78</v>
      </c>
      <c r="CP11">
        <v>99.009</v>
      </c>
      <c r="CQ11">
        <v>26.131</v>
      </c>
      <c r="CR11">
        <v>54.579000000000001</v>
      </c>
      <c r="CS11">
        <v>14.065</v>
      </c>
      <c r="CT11">
        <v>26.225000000000001</v>
      </c>
      <c r="CU11">
        <v>4.8570000000000002</v>
      </c>
      <c r="CV11">
        <v>156.63900000000001</v>
      </c>
      <c r="CW11">
        <v>304.39299999999997</v>
      </c>
      <c r="CX11">
        <v>135.22200000000001</v>
      </c>
      <c r="CY11">
        <v>6.8869999999999996</v>
      </c>
      <c r="CZ11">
        <v>52.786000000000001</v>
      </c>
      <c r="DA11">
        <v>65.021000000000001</v>
      </c>
      <c r="DB11">
        <v>65.033000000000001</v>
      </c>
      <c r="DC11">
        <v>19.995999999999999</v>
      </c>
      <c r="DD11">
        <v>92.713999999999999</v>
      </c>
      <c r="DE11">
        <v>40.015000000000001</v>
      </c>
      <c r="DF11">
        <v>18.378</v>
      </c>
      <c r="DG11">
        <v>165.839</v>
      </c>
      <c r="DH11">
        <v>101.845</v>
      </c>
      <c r="DI11">
        <v>378.815</v>
      </c>
      <c r="DJ11">
        <v>24.215</v>
      </c>
      <c r="DK11">
        <v>41.920999999999999</v>
      </c>
      <c r="DL11">
        <v>562.04</v>
      </c>
      <c r="DM11">
        <v>25.306999999999999</v>
      </c>
      <c r="DN11">
        <v>354.49299999999999</v>
      </c>
      <c r="DO11">
        <v>47.109000000000002</v>
      </c>
      <c r="DP11">
        <v>7.492</v>
      </c>
      <c r="DQ11">
        <v>38.640999999999998</v>
      </c>
      <c r="DR11">
        <v>24.664000000000001</v>
      </c>
      <c r="DS11">
        <v>3.2730000000000001</v>
      </c>
      <c r="DT11">
        <v>3.3039999999999998</v>
      </c>
      <c r="DU11">
        <v>27.428000000000001</v>
      </c>
      <c r="DV11">
        <v>402.44200000000001</v>
      </c>
      <c r="DW11">
        <v>45.347000000000001</v>
      </c>
      <c r="DX11">
        <v>38.229999999999997</v>
      </c>
      <c r="DY11">
        <v>49.932000000000002</v>
      </c>
      <c r="DZ11">
        <v>8.7439999999999998</v>
      </c>
      <c r="EA11">
        <v>26.588000000000001</v>
      </c>
      <c r="EB11">
        <v>23.759</v>
      </c>
      <c r="EC11">
        <v>6.0090000000000003</v>
      </c>
      <c r="ED11">
        <v>25.963999999999999</v>
      </c>
      <c r="EE11">
        <v>19.428000000000001</v>
      </c>
      <c r="EF11">
        <v>23.198</v>
      </c>
      <c r="EG11">
        <v>8.91</v>
      </c>
      <c r="EH11">
        <v>33.347999999999999</v>
      </c>
      <c r="EI11">
        <v>701.50699999999995</v>
      </c>
      <c r="EJ11">
        <v>701.50699999999995</v>
      </c>
      <c r="EK11">
        <v>126.88800000000001</v>
      </c>
      <c r="EL11">
        <v>372.82499999999999</v>
      </c>
      <c r="EM11">
        <v>55.634</v>
      </c>
      <c r="EN11">
        <v>31.706</v>
      </c>
      <c r="EO11">
        <v>8.8070000000000004</v>
      </c>
      <c r="EP11">
        <v>92.668999999999997</v>
      </c>
      <c r="EQ11">
        <v>21.855</v>
      </c>
      <c r="ER11">
        <v>84.415999999999997</v>
      </c>
      <c r="ES11">
        <v>828.96299999999997</v>
      </c>
      <c r="ET11">
        <v>290.72500000000002</v>
      </c>
      <c r="EU11">
        <v>403.91800000000001</v>
      </c>
      <c r="EV11">
        <v>138.077</v>
      </c>
      <c r="EW11">
        <v>28.673999999999999</v>
      </c>
      <c r="EX11">
        <v>17.777999999999999</v>
      </c>
      <c r="EY11">
        <v>149.28299999999999</v>
      </c>
      <c r="EZ11">
        <v>29.349</v>
      </c>
      <c r="FA11">
        <v>58.466999999999999</v>
      </c>
      <c r="FB11">
        <v>36.624000000000002</v>
      </c>
      <c r="FC11">
        <v>14.891999999999999</v>
      </c>
      <c r="FD11">
        <v>565.61400000000003</v>
      </c>
      <c r="FE11">
        <v>160.93600000000001</v>
      </c>
      <c r="FF11">
        <v>134.71700000000001</v>
      </c>
      <c r="FG11">
        <v>133.40100000000001</v>
      </c>
      <c r="FH11">
        <v>37.79</v>
      </c>
      <c r="FI11">
        <v>4.5419999999999998</v>
      </c>
      <c r="FJ11">
        <v>27.181000000000001</v>
      </c>
      <c r="FK11">
        <v>330.39499999999998</v>
      </c>
      <c r="FL11">
        <v>23.768000000000001</v>
      </c>
      <c r="FM11">
        <v>23.768999999999998</v>
      </c>
      <c r="FN11">
        <v>36.034999999999997</v>
      </c>
      <c r="FO11">
        <v>30.783999999999999</v>
      </c>
      <c r="FP11">
        <v>102.93899999999999</v>
      </c>
      <c r="FQ11">
        <v>21.646999999999998</v>
      </c>
      <c r="FR11">
        <v>204.98599999999999</v>
      </c>
      <c r="FS11">
        <v>20.899000000000001</v>
      </c>
      <c r="FT11">
        <v>66.402000000000001</v>
      </c>
      <c r="FU11">
        <v>164.12899999999999</v>
      </c>
      <c r="FV11">
        <v>103.003</v>
      </c>
      <c r="FW11">
        <v>416.17700000000002</v>
      </c>
      <c r="FX11">
        <v>37.789000000000001</v>
      </c>
      <c r="FY11">
        <v>3.9980000000000002</v>
      </c>
      <c r="FZ11">
        <v>3.4569999999999999</v>
      </c>
      <c r="GA11">
        <v>3.7829999999999999</v>
      </c>
      <c r="GB11">
        <v>15.295</v>
      </c>
      <c r="GC11">
        <v>25.663</v>
      </c>
      <c r="GD11">
        <v>22.181999999999999</v>
      </c>
      <c r="GE11">
        <v>89.724000000000004</v>
      </c>
      <c r="GF11">
        <v>24.408000000000001</v>
      </c>
      <c r="GG11">
        <v>303.46499999999997</v>
      </c>
      <c r="GH11">
        <v>38.603000000000002</v>
      </c>
      <c r="GI11">
        <v>580.31299999999999</v>
      </c>
      <c r="GJ11">
        <v>11.430999999999999</v>
      </c>
      <c r="GK11">
        <v>9.359</v>
      </c>
      <c r="GL11">
        <v>28.623000000000001</v>
      </c>
      <c r="GM11">
        <v>7.0629999999999997</v>
      </c>
      <c r="GN11">
        <v>303.024</v>
      </c>
      <c r="GO11">
        <v>26.88</v>
      </c>
      <c r="GP11">
        <v>10.624000000000001</v>
      </c>
      <c r="GQ11">
        <v>54.274000000000001</v>
      </c>
      <c r="GR11">
        <v>24.43</v>
      </c>
      <c r="GS11">
        <v>22.677</v>
      </c>
      <c r="GT11">
        <v>22.263999999999999</v>
      </c>
      <c r="GU11">
        <v>401.23099999999999</v>
      </c>
      <c r="GV11">
        <v>20.693999999999999</v>
      </c>
      <c r="GW11">
        <v>416.88</v>
      </c>
      <c r="GX11">
        <v>22.536999999999999</v>
      </c>
      <c r="GY11">
        <v>82.332999999999998</v>
      </c>
      <c r="GZ11">
        <v>83.46</v>
      </c>
      <c r="HA11">
        <v>94.656999999999996</v>
      </c>
      <c r="HB11">
        <v>7.673</v>
      </c>
      <c r="HC11">
        <v>40.344000000000001</v>
      </c>
    </row>
    <row r="12" spans="1:211" x14ac:dyDescent="0.25">
      <c r="A12" t="s">
        <v>22</v>
      </c>
      <c r="B12">
        <v>185.30600000000001</v>
      </c>
      <c r="C12">
        <v>185.13399999999999</v>
      </c>
      <c r="D12">
        <v>194.53399999999999</v>
      </c>
      <c r="E12">
        <v>163.822</v>
      </c>
      <c r="F12">
        <v>171.08600000000001</v>
      </c>
      <c r="G12">
        <v>189.62299999999999</v>
      </c>
      <c r="H12">
        <v>182.14</v>
      </c>
      <c r="I12">
        <v>177.83</v>
      </c>
      <c r="J12">
        <v>173.71199999999999</v>
      </c>
      <c r="K12">
        <v>164.298</v>
      </c>
      <c r="L12">
        <v>371.24599999999998</v>
      </c>
      <c r="M12">
        <v>154.38200000000001</v>
      </c>
      <c r="N12">
        <v>197.773</v>
      </c>
      <c r="O12">
        <v>182.76300000000001</v>
      </c>
      <c r="P12">
        <v>157.08099999999999</v>
      </c>
      <c r="Q12">
        <v>142.11000000000001</v>
      </c>
      <c r="R12">
        <v>172.28399999999999</v>
      </c>
      <c r="S12">
        <v>152.71700000000001</v>
      </c>
      <c r="T12">
        <v>184.20699999999999</v>
      </c>
      <c r="U12">
        <v>158.38</v>
      </c>
      <c r="V12">
        <v>689.05799999999999</v>
      </c>
      <c r="W12">
        <v>689.24300000000005</v>
      </c>
      <c r="X12">
        <v>248.42400000000001</v>
      </c>
      <c r="Y12">
        <v>97.171999999999997</v>
      </c>
      <c r="Z12">
        <v>144.738</v>
      </c>
      <c r="AA12">
        <v>192.422</v>
      </c>
      <c r="AB12">
        <v>356.31799999999998</v>
      </c>
      <c r="AC12">
        <v>320.26299999999998</v>
      </c>
      <c r="AD12">
        <v>156.64699999999999</v>
      </c>
      <c r="AE12">
        <v>184.477</v>
      </c>
      <c r="AF12">
        <v>171.417</v>
      </c>
      <c r="AG12">
        <v>581.428</v>
      </c>
      <c r="AH12">
        <v>175.08799999999999</v>
      </c>
      <c r="AI12">
        <v>168.99100000000001</v>
      </c>
      <c r="AJ12">
        <v>175.15100000000001</v>
      </c>
      <c r="AK12">
        <v>44.484999999999999</v>
      </c>
      <c r="AL12">
        <v>44.847999999999999</v>
      </c>
      <c r="AM12">
        <v>183.98099999999999</v>
      </c>
      <c r="AN12">
        <v>179.715</v>
      </c>
      <c r="AO12">
        <v>174.53899999999999</v>
      </c>
      <c r="AP12">
        <v>69.063999999999993</v>
      </c>
      <c r="AQ12">
        <v>126.22</v>
      </c>
      <c r="AR12">
        <v>185.94900000000001</v>
      </c>
      <c r="AS12">
        <v>162.52099999999999</v>
      </c>
      <c r="AT12">
        <v>401.36700000000002</v>
      </c>
      <c r="AU12">
        <v>125.925</v>
      </c>
      <c r="AV12">
        <v>170.74299999999999</v>
      </c>
      <c r="AW12">
        <v>156.74799999999999</v>
      </c>
      <c r="AX12">
        <v>168.14599999999999</v>
      </c>
      <c r="AY12">
        <v>156.38499999999999</v>
      </c>
      <c r="AZ12">
        <v>196.09899999999999</v>
      </c>
      <c r="BA12">
        <v>162.214</v>
      </c>
      <c r="BB12">
        <v>217.12</v>
      </c>
      <c r="BC12">
        <v>175.68</v>
      </c>
      <c r="BD12">
        <v>171.88300000000001</v>
      </c>
      <c r="BE12">
        <v>174.17699999999999</v>
      </c>
      <c r="BF12">
        <v>189.548</v>
      </c>
      <c r="BG12">
        <v>211.77500000000001</v>
      </c>
      <c r="BH12">
        <v>265.608</v>
      </c>
      <c r="BI12">
        <v>213.994</v>
      </c>
      <c r="BJ12">
        <v>127.15900000000001</v>
      </c>
      <c r="BK12">
        <v>108.625</v>
      </c>
      <c r="BL12">
        <v>218.476</v>
      </c>
      <c r="BM12">
        <v>174.041</v>
      </c>
      <c r="BN12">
        <v>174.29900000000001</v>
      </c>
      <c r="BO12">
        <v>183.16300000000001</v>
      </c>
      <c r="BP12">
        <v>183.48500000000001</v>
      </c>
      <c r="BQ12">
        <v>182.04300000000001</v>
      </c>
      <c r="BR12">
        <v>185.03200000000001</v>
      </c>
      <c r="BS12">
        <v>193.73599999999999</v>
      </c>
      <c r="BT12">
        <v>185.57400000000001</v>
      </c>
      <c r="BU12">
        <v>147.90299999999999</v>
      </c>
      <c r="BV12">
        <v>184.80199999999999</v>
      </c>
      <c r="BW12">
        <v>183.89500000000001</v>
      </c>
      <c r="BX12">
        <v>180.80600000000001</v>
      </c>
      <c r="BY12">
        <v>165.19399999999999</v>
      </c>
      <c r="BZ12">
        <v>34.485999999999997</v>
      </c>
      <c r="CA12">
        <v>382.32299999999998</v>
      </c>
      <c r="CB12">
        <v>196.10300000000001</v>
      </c>
      <c r="CC12">
        <v>262.78899999999999</v>
      </c>
      <c r="CD12">
        <v>170.56</v>
      </c>
      <c r="CE12">
        <v>182.773</v>
      </c>
      <c r="CF12">
        <v>177.154</v>
      </c>
      <c r="CG12">
        <v>202.43</v>
      </c>
      <c r="CH12">
        <v>752.13300000000004</v>
      </c>
      <c r="CI12">
        <v>728.75099999999998</v>
      </c>
      <c r="CJ12">
        <v>728.755</v>
      </c>
      <c r="CK12">
        <v>204.107</v>
      </c>
      <c r="CL12">
        <v>166.768</v>
      </c>
      <c r="CM12">
        <v>687.029</v>
      </c>
      <c r="CN12">
        <v>177.547</v>
      </c>
      <c r="CO12">
        <v>182.77799999999999</v>
      </c>
      <c r="CP12">
        <v>205.58199999999999</v>
      </c>
      <c r="CQ12">
        <v>185.74700000000001</v>
      </c>
      <c r="CR12">
        <v>214.19499999999999</v>
      </c>
      <c r="CS12">
        <v>154.613</v>
      </c>
      <c r="CT12">
        <v>185.84100000000001</v>
      </c>
      <c r="CU12">
        <v>164.876</v>
      </c>
      <c r="CV12">
        <v>206.78399999999999</v>
      </c>
      <c r="CW12">
        <v>308.88200000000001</v>
      </c>
      <c r="CX12">
        <v>213.334</v>
      </c>
      <c r="CY12">
        <v>166.685</v>
      </c>
      <c r="CZ12">
        <v>212.40199999999999</v>
      </c>
      <c r="DA12">
        <v>138.16200000000001</v>
      </c>
      <c r="DB12">
        <v>127.313</v>
      </c>
      <c r="DC12">
        <v>179.994</v>
      </c>
      <c r="DD12">
        <v>97.203000000000003</v>
      </c>
      <c r="DE12">
        <v>172.822</v>
      </c>
      <c r="DF12">
        <v>177.994</v>
      </c>
      <c r="DG12">
        <v>170.328</v>
      </c>
      <c r="DH12">
        <v>143.59800000000001</v>
      </c>
      <c r="DI12">
        <v>380.26900000000001</v>
      </c>
      <c r="DJ12">
        <v>183.83099999999999</v>
      </c>
      <c r="DK12">
        <v>201.53700000000001</v>
      </c>
      <c r="DL12">
        <v>459.089</v>
      </c>
      <c r="DM12">
        <v>155.398</v>
      </c>
      <c r="DN12">
        <v>251.542</v>
      </c>
      <c r="DO12">
        <v>130.51</v>
      </c>
      <c r="DP12">
        <v>157.33699999999999</v>
      </c>
      <c r="DQ12">
        <v>198.25700000000001</v>
      </c>
      <c r="DR12">
        <v>184.28</v>
      </c>
      <c r="DS12">
        <v>160.52500000000001</v>
      </c>
      <c r="DT12">
        <v>163.32300000000001</v>
      </c>
      <c r="DU12">
        <v>187.42599999999999</v>
      </c>
      <c r="DV12">
        <v>406.93099999999998</v>
      </c>
      <c r="DW12">
        <v>107.661</v>
      </c>
      <c r="DX12">
        <v>131.74600000000001</v>
      </c>
      <c r="DY12">
        <v>122.755</v>
      </c>
      <c r="DZ12">
        <v>162.05000000000001</v>
      </c>
      <c r="EA12">
        <v>158.315</v>
      </c>
      <c r="EB12">
        <v>182.47900000000001</v>
      </c>
      <c r="EC12">
        <v>168.61</v>
      </c>
      <c r="ED12">
        <v>157.691</v>
      </c>
      <c r="EE12">
        <v>179.42599999999999</v>
      </c>
      <c r="EF12">
        <v>182.81399999999999</v>
      </c>
      <c r="EG12">
        <v>168.52600000000001</v>
      </c>
      <c r="EH12">
        <v>192.964</v>
      </c>
      <c r="EI12">
        <v>598.55600000000004</v>
      </c>
      <c r="EJ12">
        <v>598.55600000000004</v>
      </c>
      <c r="EK12">
        <v>115.605</v>
      </c>
      <c r="EL12">
        <v>332.51600000000002</v>
      </c>
      <c r="EM12">
        <v>161.76</v>
      </c>
      <c r="EN12">
        <v>191.322</v>
      </c>
      <c r="EO12">
        <v>159.74100000000001</v>
      </c>
      <c r="EP12">
        <v>97.158000000000001</v>
      </c>
      <c r="EQ12">
        <v>181.471</v>
      </c>
      <c r="ER12">
        <v>108.377</v>
      </c>
      <c r="ES12">
        <v>726.01199999999994</v>
      </c>
      <c r="ET12">
        <v>292.17899999999997</v>
      </c>
      <c r="EU12">
        <v>408.40699999999998</v>
      </c>
      <c r="EV12">
        <v>142.566</v>
      </c>
      <c r="EW12">
        <v>188.29</v>
      </c>
      <c r="EX12">
        <v>177.39400000000001</v>
      </c>
      <c r="EY12">
        <v>221.57300000000001</v>
      </c>
      <c r="EZ12">
        <v>188.965</v>
      </c>
      <c r="FA12">
        <v>218.083</v>
      </c>
      <c r="FB12">
        <v>173.83600000000001</v>
      </c>
      <c r="FC12">
        <v>157.38499999999999</v>
      </c>
      <c r="FD12">
        <v>462.66300000000001</v>
      </c>
      <c r="FE12">
        <v>229.38900000000001</v>
      </c>
      <c r="FF12">
        <v>246.53200000000001</v>
      </c>
      <c r="FG12">
        <v>245.21600000000001</v>
      </c>
      <c r="FH12">
        <v>197.40600000000001</v>
      </c>
      <c r="FI12">
        <v>161.81899999999999</v>
      </c>
      <c r="FJ12">
        <v>155.577</v>
      </c>
      <c r="FK12">
        <v>331.84899999999999</v>
      </c>
      <c r="FL12">
        <v>151.124</v>
      </c>
      <c r="FM12">
        <v>151.12299999999999</v>
      </c>
      <c r="FN12">
        <v>175.39599999999999</v>
      </c>
      <c r="FO12">
        <v>190.78200000000001</v>
      </c>
      <c r="FP12">
        <v>74.614999999999995</v>
      </c>
      <c r="FQ12">
        <v>181.26300000000001</v>
      </c>
      <c r="FR12">
        <v>209.47499999999999</v>
      </c>
      <c r="FS12">
        <v>180.51499999999999</v>
      </c>
      <c r="FT12">
        <v>129.33799999999999</v>
      </c>
      <c r="FU12">
        <v>123.82</v>
      </c>
      <c r="FV12">
        <v>74.679000000000002</v>
      </c>
      <c r="FW12">
        <v>313.226</v>
      </c>
      <c r="FX12">
        <v>177.15</v>
      </c>
      <c r="FY12">
        <v>166.76900000000001</v>
      </c>
      <c r="FZ12">
        <v>166.22800000000001</v>
      </c>
      <c r="GA12">
        <v>163.53299999999999</v>
      </c>
      <c r="GB12">
        <v>157.78800000000001</v>
      </c>
      <c r="GC12">
        <v>185.661</v>
      </c>
      <c r="GD12">
        <v>182.18</v>
      </c>
      <c r="GE12">
        <v>113.685</v>
      </c>
      <c r="GF12">
        <v>184.40600000000001</v>
      </c>
      <c r="GG12">
        <v>200.51400000000001</v>
      </c>
      <c r="GH12">
        <v>177.98</v>
      </c>
      <c r="GI12">
        <v>540.00400000000002</v>
      </c>
      <c r="GJ12">
        <v>160.77099999999999</v>
      </c>
      <c r="GK12">
        <v>161.55699999999999</v>
      </c>
      <c r="GL12">
        <v>188.239</v>
      </c>
      <c r="GM12">
        <v>158.48500000000001</v>
      </c>
      <c r="GN12">
        <v>200.07300000000001</v>
      </c>
      <c r="GO12">
        <v>186.49600000000001</v>
      </c>
      <c r="GP12">
        <v>170.24</v>
      </c>
      <c r="GQ12">
        <v>97.462000000000003</v>
      </c>
      <c r="GR12">
        <v>184.04599999999999</v>
      </c>
      <c r="GS12">
        <v>182.67500000000001</v>
      </c>
      <c r="GT12">
        <v>181.88</v>
      </c>
      <c r="GU12">
        <v>405.72</v>
      </c>
      <c r="GV12">
        <v>180.31</v>
      </c>
      <c r="GW12">
        <v>313.92899999999997</v>
      </c>
      <c r="GX12">
        <v>182.15299999999999</v>
      </c>
      <c r="GY12">
        <v>96.617999999999995</v>
      </c>
      <c r="GZ12">
        <v>95.852999999999994</v>
      </c>
      <c r="HA12">
        <v>185.08099999999999</v>
      </c>
      <c r="HB12">
        <v>167.69200000000001</v>
      </c>
      <c r="HC12">
        <v>130.727</v>
      </c>
    </row>
    <row r="13" spans="1:211" x14ac:dyDescent="0.25">
      <c r="A13" t="s">
        <v>23</v>
      </c>
      <c r="B13">
        <v>33.241</v>
      </c>
      <c r="C13">
        <v>33.069000000000003</v>
      </c>
      <c r="D13">
        <v>42.469000000000001</v>
      </c>
      <c r="E13">
        <v>10.486000000000001</v>
      </c>
      <c r="F13">
        <v>19.021000000000001</v>
      </c>
      <c r="G13">
        <v>37.558</v>
      </c>
      <c r="H13">
        <v>273.69200000000001</v>
      </c>
      <c r="I13">
        <v>46.402000000000001</v>
      </c>
      <c r="J13">
        <v>21.646999999999998</v>
      </c>
      <c r="K13">
        <v>12.233000000000001</v>
      </c>
      <c r="L13">
        <v>154.54900000000001</v>
      </c>
      <c r="M13">
        <v>67.222999999999999</v>
      </c>
      <c r="N13">
        <v>45.707999999999998</v>
      </c>
      <c r="O13">
        <v>31.193999999999999</v>
      </c>
      <c r="P13">
        <v>58.908000000000001</v>
      </c>
      <c r="Q13">
        <v>119.288</v>
      </c>
      <c r="R13">
        <v>156.26599999999999</v>
      </c>
      <c r="S13">
        <v>11.65</v>
      </c>
      <c r="T13">
        <v>32.142000000000003</v>
      </c>
      <c r="U13">
        <v>6.3150000000000004</v>
      </c>
      <c r="V13">
        <v>780.61</v>
      </c>
      <c r="W13">
        <v>780.79499999999996</v>
      </c>
      <c r="X13">
        <v>184.02699999999999</v>
      </c>
      <c r="Y13">
        <v>81.153999999999996</v>
      </c>
      <c r="Z13">
        <v>79.206000000000003</v>
      </c>
      <c r="AA13">
        <v>110.70699999999999</v>
      </c>
      <c r="AB13">
        <v>340.3</v>
      </c>
      <c r="AC13">
        <v>411.815</v>
      </c>
      <c r="AD13">
        <v>4.5819999999999999</v>
      </c>
      <c r="AE13">
        <v>32.411999999999999</v>
      </c>
      <c r="AF13">
        <v>19.352</v>
      </c>
      <c r="AG13">
        <v>610.20799999999997</v>
      </c>
      <c r="AH13">
        <v>23.023</v>
      </c>
      <c r="AI13">
        <v>16.925999999999998</v>
      </c>
      <c r="AJ13">
        <v>23.085999999999999</v>
      </c>
      <c r="AK13">
        <v>110.105</v>
      </c>
      <c r="AL13">
        <v>112.559</v>
      </c>
      <c r="AM13">
        <v>31.916</v>
      </c>
      <c r="AN13">
        <v>48.286999999999999</v>
      </c>
      <c r="AO13">
        <v>44.591000000000001</v>
      </c>
      <c r="AP13">
        <v>165.15799999999999</v>
      </c>
      <c r="AQ13">
        <v>217.77199999999999</v>
      </c>
      <c r="AR13">
        <v>33.884</v>
      </c>
      <c r="AS13">
        <v>84.826999999999998</v>
      </c>
      <c r="AT13">
        <v>385.34899999999999</v>
      </c>
      <c r="AU13">
        <v>109.907</v>
      </c>
      <c r="AV13">
        <v>42.834000000000003</v>
      </c>
      <c r="AW13">
        <v>21.625</v>
      </c>
      <c r="AX13">
        <v>16.081</v>
      </c>
      <c r="AY13">
        <v>20.706</v>
      </c>
      <c r="AZ13">
        <v>44.033999999999999</v>
      </c>
      <c r="BA13">
        <v>8.8780000000000001</v>
      </c>
      <c r="BB13">
        <v>118.48</v>
      </c>
      <c r="BC13">
        <v>23.614999999999998</v>
      </c>
      <c r="BD13">
        <v>19.818000000000001</v>
      </c>
      <c r="BE13">
        <v>22.111999999999998</v>
      </c>
      <c r="BF13">
        <v>37.482999999999997</v>
      </c>
      <c r="BG13">
        <v>59.71</v>
      </c>
      <c r="BH13">
        <v>161.726</v>
      </c>
      <c r="BI13">
        <v>115.354</v>
      </c>
      <c r="BJ13">
        <v>53.142000000000003</v>
      </c>
      <c r="BK13">
        <v>31.178999999999998</v>
      </c>
      <c r="BL13">
        <v>66.411000000000001</v>
      </c>
      <c r="BM13">
        <v>21.975999999999999</v>
      </c>
      <c r="BN13">
        <v>22.234000000000002</v>
      </c>
      <c r="BO13">
        <v>51.734999999999999</v>
      </c>
      <c r="BP13">
        <v>65.352999999999994</v>
      </c>
      <c r="BQ13">
        <v>66.799000000000007</v>
      </c>
      <c r="BR13">
        <v>32.966999999999999</v>
      </c>
      <c r="BS13">
        <v>41.670999999999999</v>
      </c>
      <c r="BT13">
        <v>33.509</v>
      </c>
      <c r="BU13">
        <v>42.686</v>
      </c>
      <c r="BV13">
        <v>32.737000000000002</v>
      </c>
      <c r="BW13">
        <v>31.83</v>
      </c>
      <c r="BX13">
        <v>28.741</v>
      </c>
      <c r="BY13">
        <v>13.129</v>
      </c>
      <c r="BZ13">
        <v>120.062</v>
      </c>
      <c r="CA13">
        <v>366.30500000000001</v>
      </c>
      <c r="CB13">
        <v>44.037999999999997</v>
      </c>
      <c r="CC13">
        <v>246.77099999999999</v>
      </c>
      <c r="CD13">
        <v>42.911000000000001</v>
      </c>
      <c r="CE13">
        <v>30.707999999999998</v>
      </c>
      <c r="CF13">
        <v>113.819</v>
      </c>
      <c r="CG13">
        <v>50.365000000000002</v>
      </c>
      <c r="CH13">
        <v>843.68499999999995</v>
      </c>
      <c r="CI13">
        <v>820.303</v>
      </c>
      <c r="CJ13">
        <v>820.30700000000002</v>
      </c>
      <c r="CK13">
        <v>52.042000000000002</v>
      </c>
      <c r="CL13">
        <v>14.702999999999999</v>
      </c>
      <c r="CM13">
        <v>778.58100000000002</v>
      </c>
      <c r="CN13">
        <v>25.481999999999999</v>
      </c>
      <c r="CO13">
        <v>30.713000000000001</v>
      </c>
      <c r="CP13">
        <v>106.94199999999999</v>
      </c>
      <c r="CQ13">
        <v>33.682000000000002</v>
      </c>
      <c r="CR13">
        <v>62.13</v>
      </c>
      <c r="CS13">
        <v>2.548</v>
      </c>
      <c r="CT13">
        <v>33.776000000000003</v>
      </c>
      <c r="CU13">
        <v>12.811</v>
      </c>
      <c r="CV13">
        <v>164.19</v>
      </c>
      <c r="CW13">
        <v>292.86399999999998</v>
      </c>
      <c r="CX13">
        <v>142.773</v>
      </c>
      <c r="CY13">
        <v>14.62</v>
      </c>
      <c r="CZ13">
        <v>60.337000000000003</v>
      </c>
      <c r="DA13">
        <v>72.572000000000003</v>
      </c>
      <c r="DB13">
        <v>53.503999999999998</v>
      </c>
      <c r="DC13">
        <v>27.928999999999998</v>
      </c>
      <c r="DD13">
        <v>81.185000000000002</v>
      </c>
      <c r="DE13">
        <v>47.566000000000003</v>
      </c>
      <c r="DF13">
        <v>25.928999999999998</v>
      </c>
      <c r="DG13">
        <v>154.31</v>
      </c>
      <c r="DH13">
        <v>90.445999999999998</v>
      </c>
      <c r="DI13">
        <v>364.25099999999998</v>
      </c>
      <c r="DJ13">
        <v>31.765999999999998</v>
      </c>
      <c r="DK13">
        <v>49.472000000000001</v>
      </c>
      <c r="DL13">
        <v>550.64099999999996</v>
      </c>
      <c r="DM13">
        <v>19.719000000000001</v>
      </c>
      <c r="DN13">
        <v>343.09399999999999</v>
      </c>
      <c r="DO13">
        <v>35.58</v>
      </c>
      <c r="DP13">
        <v>2.5390000000000001</v>
      </c>
      <c r="DQ13">
        <v>46.192</v>
      </c>
      <c r="DR13">
        <v>32.215000000000003</v>
      </c>
      <c r="DS13">
        <v>8.4600000000000009</v>
      </c>
      <c r="DT13">
        <v>11.257999999999999</v>
      </c>
      <c r="DU13">
        <v>35.360999999999997</v>
      </c>
      <c r="DV13">
        <v>390.91300000000001</v>
      </c>
      <c r="DW13">
        <v>33.817999999999998</v>
      </c>
      <c r="DX13">
        <v>26.701000000000001</v>
      </c>
      <c r="DY13">
        <v>38.402999999999999</v>
      </c>
      <c r="DZ13">
        <v>8.7140000000000004</v>
      </c>
      <c r="EA13">
        <v>22.635999999999999</v>
      </c>
      <c r="EB13">
        <v>31.31</v>
      </c>
      <c r="EC13">
        <v>16.545000000000002</v>
      </c>
      <c r="ED13">
        <v>22.012</v>
      </c>
      <c r="EE13">
        <v>27.361000000000001</v>
      </c>
      <c r="EF13">
        <v>30.748999999999999</v>
      </c>
      <c r="EG13">
        <v>16.460999999999999</v>
      </c>
      <c r="EH13">
        <v>40.899000000000001</v>
      </c>
      <c r="EI13">
        <v>690.10799999999995</v>
      </c>
      <c r="EJ13">
        <v>690.10799999999995</v>
      </c>
      <c r="EK13">
        <v>115.35899999999999</v>
      </c>
      <c r="EL13">
        <v>361.29599999999999</v>
      </c>
      <c r="EM13">
        <v>63.185000000000002</v>
      </c>
      <c r="EN13">
        <v>39.256999999999998</v>
      </c>
      <c r="EO13">
        <v>5.415</v>
      </c>
      <c r="EP13">
        <v>81.14</v>
      </c>
      <c r="EQ13">
        <v>29.405999999999999</v>
      </c>
      <c r="ER13">
        <v>72.887</v>
      </c>
      <c r="ES13">
        <v>817.56399999999996</v>
      </c>
      <c r="ET13">
        <v>276.161</v>
      </c>
      <c r="EU13">
        <v>392.38900000000001</v>
      </c>
      <c r="EV13">
        <v>126.548</v>
      </c>
      <c r="EW13">
        <v>36.225000000000001</v>
      </c>
      <c r="EX13">
        <v>25.329000000000001</v>
      </c>
      <c r="EY13">
        <v>156.834</v>
      </c>
      <c r="EZ13">
        <v>36.9</v>
      </c>
      <c r="FA13">
        <v>66.018000000000001</v>
      </c>
      <c r="FB13">
        <v>44.557000000000002</v>
      </c>
      <c r="FC13">
        <v>5.32</v>
      </c>
      <c r="FD13">
        <v>554.21500000000003</v>
      </c>
      <c r="FE13">
        <v>168.48699999999999</v>
      </c>
      <c r="FF13">
        <v>142.65</v>
      </c>
      <c r="FG13">
        <v>141.334</v>
      </c>
      <c r="FH13">
        <v>45.341000000000001</v>
      </c>
      <c r="FI13">
        <v>9.7539999999999996</v>
      </c>
      <c r="FJ13">
        <v>20.454000000000001</v>
      </c>
      <c r="FK13">
        <v>315.83100000000002</v>
      </c>
      <c r="FL13">
        <v>17.041</v>
      </c>
      <c r="FM13">
        <v>17.042000000000002</v>
      </c>
      <c r="FN13">
        <v>43.968000000000004</v>
      </c>
      <c r="FO13">
        <v>38.716999999999999</v>
      </c>
      <c r="FP13">
        <v>91.41</v>
      </c>
      <c r="FQ13">
        <v>29.198</v>
      </c>
      <c r="FR13">
        <v>193.45699999999999</v>
      </c>
      <c r="FS13">
        <v>28.45</v>
      </c>
      <c r="FT13">
        <v>54.731999999999999</v>
      </c>
      <c r="FU13">
        <v>152.6</v>
      </c>
      <c r="FV13">
        <v>91.474000000000004</v>
      </c>
      <c r="FW13">
        <v>404.77800000000002</v>
      </c>
      <c r="FX13">
        <v>45.722000000000001</v>
      </c>
      <c r="FY13">
        <v>14.704000000000001</v>
      </c>
      <c r="FZ13">
        <v>14.163</v>
      </c>
      <c r="GA13">
        <v>11.468</v>
      </c>
      <c r="GB13">
        <v>5.7229999999999999</v>
      </c>
      <c r="GC13">
        <v>33.595999999999997</v>
      </c>
      <c r="GD13">
        <v>30.114999999999998</v>
      </c>
      <c r="GE13">
        <v>78.194999999999993</v>
      </c>
      <c r="GF13">
        <v>32.341000000000001</v>
      </c>
      <c r="GG13">
        <v>292.06599999999997</v>
      </c>
      <c r="GH13">
        <v>46.536000000000001</v>
      </c>
      <c r="GI13">
        <v>568.78399999999999</v>
      </c>
      <c r="GJ13">
        <v>8.1820000000000004</v>
      </c>
      <c r="GK13">
        <v>8.2210000000000001</v>
      </c>
      <c r="GL13">
        <v>36.173999999999999</v>
      </c>
      <c r="GM13">
        <v>6.42</v>
      </c>
      <c r="GN13">
        <v>291.625</v>
      </c>
      <c r="GO13">
        <v>34.430999999999997</v>
      </c>
      <c r="GP13">
        <v>18.175000000000001</v>
      </c>
      <c r="GQ13">
        <v>42.744999999999997</v>
      </c>
      <c r="GR13">
        <v>31.981000000000002</v>
      </c>
      <c r="GS13">
        <v>30.61</v>
      </c>
      <c r="GT13">
        <v>29.815000000000001</v>
      </c>
      <c r="GU13">
        <v>389.702</v>
      </c>
      <c r="GV13">
        <v>28.245000000000001</v>
      </c>
      <c r="GW13">
        <v>405.48099999999999</v>
      </c>
      <c r="GX13">
        <v>30.088000000000001</v>
      </c>
      <c r="GY13">
        <v>70.804000000000002</v>
      </c>
      <c r="GZ13">
        <v>71.930999999999997</v>
      </c>
      <c r="HA13">
        <v>102.208</v>
      </c>
      <c r="HB13">
        <v>15.627000000000001</v>
      </c>
      <c r="HC13">
        <v>28.815000000000001</v>
      </c>
    </row>
    <row r="14" spans="1:211" x14ac:dyDescent="0.25">
      <c r="A14" t="s">
        <v>24</v>
      </c>
      <c r="B14">
        <v>14.622999999999999</v>
      </c>
      <c r="C14">
        <v>19.811</v>
      </c>
      <c r="D14">
        <v>4.3689999999999998</v>
      </c>
      <c r="E14">
        <v>40.619999999999997</v>
      </c>
      <c r="F14">
        <v>29.14</v>
      </c>
      <c r="G14">
        <v>26.431000000000001</v>
      </c>
      <c r="H14">
        <v>297.38900000000001</v>
      </c>
      <c r="I14">
        <v>57.567999999999998</v>
      </c>
      <c r="J14">
        <v>29.295000000000002</v>
      </c>
      <c r="K14">
        <v>37.609000000000002</v>
      </c>
      <c r="L14">
        <v>197.179</v>
      </c>
      <c r="M14">
        <v>45.220999999999997</v>
      </c>
      <c r="N14">
        <v>30.667000000000002</v>
      </c>
      <c r="O14">
        <v>35.406999999999996</v>
      </c>
      <c r="P14">
        <v>63.655000000000001</v>
      </c>
      <c r="Q14">
        <v>142.98500000000001</v>
      </c>
      <c r="R14">
        <v>198.89599999999999</v>
      </c>
      <c r="S14">
        <v>58.921999999999997</v>
      </c>
      <c r="T14">
        <v>17.751999999999999</v>
      </c>
      <c r="U14">
        <v>41.488999999999997</v>
      </c>
      <c r="V14">
        <v>804.30700000000002</v>
      </c>
      <c r="W14">
        <v>804.49199999999996</v>
      </c>
      <c r="X14">
        <v>195.19300000000001</v>
      </c>
      <c r="Y14">
        <v>123.78400000000001</v>
      </c>
      <c r="Z14">
        <v>115.378</v>
      </c>
      <c r="AA14">
        <v>121.873</v>
      </c>
      <c r="AB14">
        <v>382.93</v>
      </c>
      <c r="AC14">
        <v>435.512</v>
      </c>
      <c r="AD14">
        <v>42.506999999999998</v>
      </c>
      <c r="AE14">
        <v>21.285</v>
      </c>
      <c r="AF14">
        <v>41.627000000000002</v>
      </c>
      <c r="AG14">
        <v>678.38</v>
      </c>
      <c r="AH14">
        <v>27.77</v>
      </c>
      <c r="AI14">
        <v>33.173000000000002</v>
      </c>
      <c r="AJ14">
        <v>25.177</v>
      </c>
      <c r="AK14">
        <v>152.73500000000001</v>
      </c>
      <c r="AL14">
        <v>155.18899999999999</v>
      </c>
      <c r="AM14">
        <v>25.381</v>
      </c>
      <c r="AN14">
        <v>59.453000000000003</v>
      </c>
      <c r="AO14">
        <v>55.756999999999998</v>
      </c>
      <c r="AP14">
        <v>188.85499999999999</v>
      </c>
      <c r="AQ14">
        <v>241.46899999999999</v>
      </c>
      <c r="AR14">
        <v>13.366</v>
      </c>
      <c r="AS14">
        <v>89.573999999999998</v>
      </c>
      <c r="AT14">
        <v>419.012</v>
      </c>
      <c r="AU14">
        <v>152.53700000000001</v>
      </c>
      <c r="AV14">
        <v>54</v>
      </c>
      <c r="AW14">
        <v>62.567</v>
      </c>
      <c r="AX14">
        <v>32.328000000000003</v>
      </c>
      <c r="AY14">
        <v>59.88</v>
      </c>
      <c r="AZ14">
        <v>2.6640000000000001</v>
      </c>
      <c r="BA14">
        <v>41.744999999999997</v>
      </c>
      <c r="BB14">
        <v>129.64599999999999</v>
      </c>
      <c r="BC14">
        <v>28.361999999999998</v>
      </c>
      <c r="BD14">
        <v>42.093000000000004</v>
      </c>
      <c r="BE14">
        <v>31.2</v>
      </c>
      <c r="BF14">
        <v>48.649000000000001</v>
      </c>
      <c r="BG14">
        <v>14.266</v>
      </c>
      <c r="BH14">
        <v>172.892</v>
      </c>
      <c r="BI14">
        <v>126.52</v>
      </c>
      <c r="BJ14">
        <v>79.545000000000002</v>
      </c>
      <c r="BK14">
        <v>73.808999999999997</v>
      </c>
      <c r="BL14">
        <v>16.725000000000001</v>
      </c>
      <c r="BM14">
        <v>28.029</v>
      </c>
      <c r="BN14">
        <v>27.542999999999999</v>
      </c>
      <c r="BO14">
        <v>62.901000000000003</v>
      </c>
      <c r="BP14">
        <v>76.519000000000005</v>
      </c>
      <c r="BQ14">
        <v>77.965000000000003</v>
      </c>
      <c r="BR14">
        <v>19.422999999999998</v>
      </c>
      <c r="BS14">
        <v>4.444</v>
      </c>
      <c r="BT14">
        <v>22.382000000000001</v>
      </c>
      <c r="BU14">
        <v>85.316000000000003</v>
      </c>
      <c r="BV14">
        <v>15.903</v>
      </c>
      <c r="BW14">
        <v>15.433</v>
      </c>
      <c r="BX14">
        <v>27.088999999999999</v>
      </c>
      <c r="BY14">
        <v>46.048000000000002</v>
      </c>
      <c r="BZ14">
        <v>162.69200000000001</v>
      </c>
      <c r="CA14">
        <v>399.96800000000002</v>
      </c>
      <c r="CB14">
        <v>1.113</v>
      </c>
      <c r="CC14">
        <v>280.43400000000003</v>
      </c>
      <c r="CD14">
        <v>54.076999999999998</v>
      </c>
      <c r="CE14">
        <v>29.172000000000001</v>
      </c>
      <c r="CF14">
        <v>137.51599999999999</v>
      </c>
      <c r="CG14">
        <v>16.006</v>
      </c>
      <c r="CH14">
        <v>867.38199999999995</v>
      </c>
      <c r="CI14">
        <v>844</v>
      </c>
      <c r="CJ14">
        <v>844.00400000000002</v>
      </c>
      <c r="CK14">
        <v>9.6170000000000009</v>
      </c>
      <c r="CL14">
        <v>33.488999999999997</v>
      </c>
      <c r="CM14">
        <v>802.27800000000002</v>
      </c>
      <c r="CN14">
        <v>22.035</v>
      </c>
      <c r="CO14">
        <v>30.192</v>
      </c>
      <c r="CP14">
        <v>118.108</v>
      </c>
      <c r="CQ14">
        <v>20.396000000000001</v>
      </c>
      <c r="CR14">
        <v>18.533000000000001</v>
      </c>
      <c r="CS14">
        <v>45.165999999999997</v>
      </c>
      <c r="CT14">
        <v>13.257999999999999</v>
      </c>
      <c r="CU14">
        <v>45.73</v>
      </c>
      <c r="CV14">
        <v>164.34399999999999</v>
      </c>
      <c r="CW14">
        <v>335.49400000000003</v>
      </c>
      <c r="CX14">
        <v>142.92699999999999</v>
      </c>
      <c r="CY14">
        <v>47.539000000000001</v>
      </c>
      <c r="CZ14">
        <v>16.739999999999998</v>
      </c>
      <c r="DA14">
        <v>77.319000000000003</v>
      </c>
      <c r="DB14">
        <v>79.906999999999996</v>
      </c>
      <c r="DC14">
        <v>39.094999999999999</v>
      </c>
      <c r="DD14">
        <v>123.815</v>
      </c>
      <c r="DE14">
        <v>46.686999999999998</v>
      </c>
      <c r="DF14">
        <v>27.6</v>
      </c>
      <c r="DG14">
        <v>196.94</v>
      </c>
      <c r="DH14">
        <v>114.143</v>
      </c>
      <c r="DI14">
        <v>397.91399999999999</v>
      </c>
      <c r="DJ14">
        <v>16.492999999999999</v>
      </c>
      <c r="DK14">
        <v>7.0469999999999997</v>
      </c>
      <c r="DL14">
        <v>574.33799999999997</v>
      </c>
      <c r="DM14">
        <v>60.529000000000003</v>
      </c>
      <c r="DN14">
        <v>366.791</v>
      </c>
      <c r="DO14">
        <v>78.209999999999994</v>
      </c>
      <c r="DP14">
        <v>43.628999999999998</v>
      </c>
      <c r="DQ14">
        <v>11.833</v>
      </c>
      <c r="DR14">
        <v>16.832999999999998</v>
      </c>
      <c r="DS14">
        <v>38.777999999999999</v>
      </c>
      <c r="DT14">
        <v>44.177</v>
      </c>
      <c r="DU14">
        <v>11.669</v>
      </c>
      <c r="DV14">
        <v>433.54300000000001</v>
      </c>
      <c r="DW14">
        <v>76.447999999999993</v>
      </c>
      <c r="DX14">
        <v>69.331000000000003</v>
      </c>
      <c r="DY14">
        <v>81.033000000000001</v>
      </c>
      <c r="DZ14">
        <v>41.363</v>
      </c>
      <c r="EA14">
        <v>59.35</v>
      </c>
      <c r="EB14">
        <v>36.194000000000003</v>
      </c>
      <c r="EC14">
        <v>30.584</v>
      </c>
      <c r="ED14">
        <v>61.186</v>
      </c>
      <c r="EE14">
        <v>30.614999999999998</v>
      </c>
      <c r="EF14">
        <v>17.960999999999999</v>
      </c>
      <c r="EG14">
        <v>31.893999999999998</v>
      </c>
      <c r="EH14">
        <v>3.3140000000000001</v>
      </c>
      <c r="EI14">
        <v>713.80499999999995</v>
      </c>
      <c r="EJ14">
        <v>713.80499999999995</v>
      </c>
      <c r="EK14">
        <v>157.989</v>
      </c>
      <c r="EL14">
        <v>403.92599999999999</v>
      </c>
      <c r="EM14">
        <v>63.338999999999999</v>
      </c>
      <c r="EN14">
        <v>5.1239999999999997</v>
      </c>
      <c r="EO14">
        <v>46.033000000000001</v>
      </c>
      <c r="EP14">
        <v>123.77</v>
      </c>
      <c r="EQ14">
        <v>34.152999999999999</v>
      </c>
      <c r="ER14">
        <v>99.334000000000003</v>
      </c>
      <c r="ES14">
        <v>841.26099999999997</v>
      </c>
      <c r="ET14">
        <v>309.82400000000001</v>
      </c>
      <c r="EU14">
        <v>435.01900000000001</v>
      </c>
      <c r="EV14">
        <v>169.178</v>
      </c>
      <c r="EW14">
        <v>11.792999999999999</v>
      </c>
      <c r="EX14">
        <v>30.329000000000001</v>
      </c>
      <c r="EY14">
        <v>156.988</v>
      </c>
      <c r="EZ14">
        <v>25.773</v>
      </c>
      <c r="FA14">
        <v>20.574000000000002</v>
      </c>
      <c r="FB14">
        <v>55.722999999999999</v>
      </c>
      <c r="FC14">
        <v>45.993000000000002</v>
      </c>
      <c r="FD14">
        <v>577.91200000000003</v>
      </c>
      <c r="FE14">
        <v>168.64099999999999</v>
      </c>
      <c r="FF14">
        <v>153.816</v>
      </c>
      <c r="FG14">
        <v>152.5</v>
      </c>
      <c r="FH14">
        <v>4.4029999999999996</v>
      </c>
      <c r="FI14">
        <v>38.713999999999999</v>
      </c>
      <c r="FJ14">
        <v>62.689</v>
      </c>
      <c r="FK14">
        <v>349.49400000000003</v>
      </c>
      <c r="FL14">
        <v>62.875</v>
      </c>
      <c r="FM14">
        <v>62.874000000000002</v>
      </c>
      <c r="FN14">
        <v>55.134</v>
      </c>
      <c r="FO14">
        <v>16.812999999999999</v>
      </c>
      <c r="FP14">
        <v>134.04</v>
      </c>
      <c r="FQ14">
        <v>19.725000000000001</v>
      </c>
      <c r="FR14">
        <v>228.614</v>
      </c>
      <c r="FS14">
        <v>33.197000000000003</v>
      </c>
      <c r="FT14">
        <v>78.7</v>
      </c>
      <c r="FU14">
        <v>195.23</v>
      </c>
      <c r="FV14">
        <v>134.10400000000001</v>
      </c>
      <c r="FW14">
        <v>428.47500000000002</v>
      </c>
      <c r="FX14">
        <v>56.887999999999998</v>
      </c>
      <c r="FY14">
        <v>33.951000000000001</v>
      </c>
      <c r="FZ14">
        <v>34.442</v>
      </c>
      <c r="GA14">
        <v>36.402000000000001</v>
      </c>
      <c r="GB14">
        <v>46.396000000000001</v>
      </c>
      <c r="GC14">
        <v>17.547000000000001</v>
      </c>
      <c r="GD14">
        <v>22.012</v>
      </c>
      <c r="GE14">
        <v>103.58</v>
      </c>
      <c r="GF14">
        <v>23.126000000000001</v>
      </c>
      <c r="GG14">
        <v>315.76299999999998</v>
      </c>
      <c r="GH14">
        <v>57.701999999999998</v>
      </c>
      <c r="GI14">
        <v>611.41399999999999</v>
      </c>
      <c r="GJ14">
        <v>44.05</v>
      </c>
      <c r="GK14">
        <v>41.978000000000002</v>
      </c>
      <c r="GL14">
        <v>18.710999999999999</v>
      </c>
      <c r="GM14">
        <v>43.4</v>
      </c>
      <c r="GN14">
        <v>315.322</v>
      </c>
      <c r="GO14">
        <v>23.303999999999998</v>
      </c>
      <c r="GP14">
        <v>33.607999999999997</v>
      </c>
      <c r="GQ14">
        <v>85.375</v>
      </c>
      <c r="GR14">
        <v>13.346</v>
      </c>
      <c r="GS14">
        <v>16.472999999999999</v>
      </c>
      <c r="GT14">
        <v>18.805</v>
      </c>
      <c r="GU14">
        <v>432.33199999999999</v>
      </c>
      <c r="GV14">
        <v>18.771999999999998</v>
      </c>
      <c r="GW14">
        <v>429.178</v>
      </c>
      <c r="GX14">
        <v>18.585000000000001</v>
      </c>
      <c r="GY14">
        <v>113.434</v>
      </c>
      <c r="GZ14">
        <v>114.56100000000001</v>
      </c>
      <c r="HA14">
        <v>102.36199999999999</v>
      </c>
      <c r="HB14">
        <v>42.271999999999998</v>
      </c>
      <c r="HC14">
        <v>71.444999999999993</v>
      </c>
    </row>
    <row r="15" spans="1:211" x14ac:dyDescent="0.25">
      <c r="A15" t="s">
        <v>25</v>
      </c>
      <c r="B15">
        <v>30.876999999999999</v>
      </c>
      <c r="C15">
        <v>18.748000000000001</v>
      </c>
      <c r="D15">
        <v>33.04</v>
      </c>
      <c r="E15">
        <v>21.192</v>
      </c>
      <c r="F15">
        <v>21.140999999999998</v>
      </c>
      <c r="G15">
        <v>23.236999999999998</v>
      </c>
      <c r="H15">
        <v>274.20299999999997</v>
      </c>
      <c r="I15">
        <v>60.927</v>
      </c>
      <c r="J15">
        <v>32.654000000000003</v>
      </c>
      <c r="K15">
        <v>23.74</v>
      </c>
      <c r="L15">
        <v>182.75</v>
      </c>
      <c r="M15">
        <v>31.352</v>
      </c>
      <c r="N15">
        <v>36.279000000000003</v>
      </c>
      <c r="O15">
        <v>56</v>
      </c>
      <c r="P15">
        <v>31.972999999999999</v>
      </c>
      <c r="Q15">
        <v>119.79900000000001</v>
      </c>
      <c r="R15">
        <v>185.02699999999999</v>
      </c>
      <c r="S15">
        <v>45.052999999999997</v>
      </c>
      <c r="T15">
        <v>17.821000000000002</v>
      </c>
      <c r="U15">
        <v>27.62</v>
      </c>
      <c r="V15">
        <v>781.12099999999998</v>
      </c>
      <c r="W15">
        <v>781.30600000000004</v>
      </c>
      <c r="X15">
        <v>198.55199999999999</v>
      </c>
      <c r="Y15">
        <v>109.91500000000001</v>
      </c>
      <c r="Z15">
        <v>118.73699999999999</v>
      </c>
      <c r="AA15">
        <v>125.232</v>
      </c>
      <c r="AB15">
        <v>369.06099999999998</v>
      </c>
      <c r="AC15">
        <v>412.32600000000002</v>
      </c>
      <c r="AD15">
        <v>28.638000000000002</v>
      </c>
      <c r="AE15">
        <v>18.091000000000001</v>
      </c>
      <c r="AF15">
        <v>38.402000000000001</v>
      </c>
      <c r="AG15">
        <v>655.19399999999996</v>
      </c>
      <c r="AH15">
        <v>11.134</v>
      </c>
      <c r="AI15">
        <v>19.303999999999998</v>
      </c>
      <c r="AJ15">
        <v>9.7330000000000005</v>
      </c>
      <c r="AK15">
        <v>138.30600000000001</v>
      </c>
      <c r="AL15">
        <v>140.76</v>
      </c>
      <c r="AM15">
        <v>28.74</v>
      </c>
      <c r="AN15">
        <v>62.811999999999998</v>
      </c>
      <c r="AO15">
        <v>59.116</v>
      </c>
      <c r="AP15">
        <v>165.66900000000001</v>
      </c>
      <c r="AQ15">
        <v>218.28299999999999</v>
      </c>
      <c r="AR15">
        <v>24.454999999999998</v>
      </c>
      <c r="AS15">
        <v>55.837000000000003</v>
      </c>
      <c r="AT15">
        <v>422.37099999999998</v>
      </c>
      <c r="AU15">
        <v>138.66800000000001</v>
      </c>
      <c r="AV15">
        <v>57.359000000000002</v>
      </c>
      <c r="AW15">
        <v>55.027999999999999</v>
      </c>
      <c r="AX15">
        <v>18.459</v>
      </c>
      <c r="AY15">
        <v>54.109000000000002</v>
      </c>
      <c r="AZ15">
        <v>34.604999999999997</v>
      </c>
      <c r="BA15">
        <v>22.834</v>
      </c>
      <c r="BB15">
        <v>133.005</v>
      </c>
      <c r="BC15">
        <v>11.726000000000001</v>
      </c>
      <c r="BD15">
        <v>38.868000000000002</v>
      </c>
      <c r="BE15">
        <v>34.558999999999997</v>
      </c>
      <c r="BF15">
        <v>52.008000000000003</v>
      </c>
      <c r="BG15">
        <v>50.280999999999999</v>
      </c>
      <c r="BH15">
        <v>176.251</v>
      </c>
      <c r="BI15">
        <v>129.87899999999999</v>
      </c>
      <c r="BJ15">
        <v>56.359000000000002</v>
      </c>
      <c r="BK15">
        <v>59.94</v>
      </c>
      <c r="BL15">
        <v>56.981999999999999</v>
      </c>
      <c r="BM15">
        <v>13.881</v>
      </c>
      <c r="BN15">
        <v>19.292999999999999</v>
      </c>
      <c r="BO15">
        <v>66.260000000000005</v>
      </c>
      <c r="BP15">
        <v>79.878</v>
      </c>
      <c r="BQ15">
        <v>81.323999999999998</v>
      </c>
      <c r="BR15">
        <v>18.646000000000001</v>
      </c>
      <c r="BS15">
        <v>32.241999999999997</v>
      </c>
      <c r="BT15">
        <v>19.187999999999999</v>
      </c>
      <c r="BU15">
        <v>71.447000000000003</v>
      </c>
      <c r="BV15">
        <v>20.164999999999999</v>
      </c>
      <c r="BW15">
        <v>22.401</v>
      </c>
      <c r="BX15">
        <v>30.448</v>
      </c>
      <c r="BY15">
        <v>32.179000000000002</v>
      </c>
      <c r="BZ15">
        <v>148.26300000000001</v>
      </c>
      <c r="CA15">
        <v>403.327</v>
      </c>
      <c r="CB15">
        <v>34.609000000000002</v>
      </c>
      <c r="CC15">
        <v>283.79300000000001</v>
      </c>
      <c r="CD15">
        <v>57.436</v>
      </c>
      <c r="CE15">
        <v>45.232999999999997</v>
      </c>
      <c r="CF15">
        <v>114.33</v>
      </c>
      <c r="CG15">
        <v>40.936</v>
      </c>
      <c r="CH15">
        <v>844.19600000000003</v>
      </c>
      <c r="CI15">
        <v>820.81399999999996</v>
      </c>
      <c r="CJ15">
        <v>820.81799999999998</v>
      </c>
      <c r="CK15">
        <v>42.613</v>
      </c>
      <c r="CL15">
        <v>23.978999999999999</v>
      </c>
      <c r="CM15">
        <v>779.09199999999998</v>
      </c>
      <c r="CN15">
        <v>20.507000000000001</v>
      </c>
      <c r="CO15">
        <v>45.238</v>
      </c>
      <c r="CP15">
        <v>121.467</v>
      </c>
      <c r="CQ15">
        <v>19.361000000000001</v>
      </c>
      <c r="CR15">
        <v>52.701000000000001</v>
      </c>
      <c r="CS15">
        <v>31.297000000000001</v>
      </c>
      <c r="CT15">
        <v>24.347000000000001</v>
      </c>
      <c r="CU15">
        <v>31.861000000000001</v>
      </c>
      <c r="CV15">
        <v>130.04</v>
      </c>
      <c r="CW15">
        <v>321.625</v>
      </c>
      <c r="CX15">
        <v>108.623</v>
      </c>
      <c r="CY15">
        <v>33.67</v>
      </c>
      <c r="CZ15">
        <v>50.908000000000001</v>
      </c>
      <c r="DA15">
        <v>54.133000000000003</v>
      </c>
      <c r="DB15">
        <v>56.720999999999997</v>
      </c>
      <c r="DC15">
        <v>42.454000000000001</v>
      </c>
      <c r="DD15">
        <v>109.946</v>
      </c>
      <c r="DE15">
        <v>12.382999999999999</v>
      </c>
      <c r="DF15">
        <v>8.843</v>
      </c>
      <c r="DG15">
        <v>183.071</v>
      </c>
      <c r="DH15">
        <v>90.956999999999994</v>
      </c>
      <c r="DI15">
        <v>401.27300000000002</v>
      </c>
      <c r="DJ15">
        <v>22.337</v>
      </c>
      <c r="DK15">
        <v>40.042999999999999</v>
      </c>
      <c r="DL15">
        <v>551.15200000000004</v>
      </c>
      <c r="DM15">
        <v>53.122</v>
      </c>
      <c r="DN15">
        <v>343.60500000000002</v>
      </c>
      <c r="DO15">
        <v>64.340999999999994</v>
      </c>
      <c r="DP15">
        <v>29.76</v>
      </c>
      <c r="DQ15">
        <v>36.762999999999998</v>
      </c>
      <c r="DR15">
        <v>22.786000000000001</v>
      </c>
      <c r="DS15">
        <v>24.908999999999999</v>
      </c>
      <c r="DT15">
        <v>30.308</v>
      </c>
      <c r="DU15">
        <v>30.356999999999999</v>
      </c>
      <c r="DV15">
        <v>419.67399999999998</v>
      </c>
      <c r="DW15">
        <v>62.579000000000001</v>
      </c>
      <c r="DX15">
        <v>55.462000000000003</v>
      </c>
      <c r="DY15">
        <v>67.164000000000001</v>
      </c>
      <c r="DZ15">
        <v>27.494</v>
      </c>
      <c r="EA15">
        <v>56.039000000000001</v>
      </c>
      <c r="EB15">
        <v>1.89</v>
      </c>
      <c r="EC15">
        <v>19.158000000000001</v>
      </c>
      <c r="ED15">
        <v>55.414999999999999</v>
      </c>
      <c r="EE15">
        <v>33.973999999999997</v>
      </c>
      <c r="EF15">
        <v>21.32</v>
      </c>
      <c r="EG15">
        <v>12.57</v>
      </c>
      <c r="EH15">
        <v>31.47</v>
      </c>
      <c r="EI15">
        <v>690.61900000000003</v>
      </c>
      <c r="EJ15">
        <v>690.61900000000003</v>
      </c>
      <c r="EK15">
        <v>145.035</v>
      </c>
      <c r="EL15">
        <v>390.05700000000002</v>
      </c>
      <c r="EM15">
        <v>29.035</v>
      </c>
      <c r="EN15">
        <v>29.827999999999999</v>
      </c>
      <c r="EO15">
        <v>32.164000000000001</v>
      </c>
      <c r="EP15">
        <v>109.901</v>
      </c>
      <c r="EQ15">
        <v>3.2810000000000001</v>
      </c>
      <c r="ER15">
        <v>76.147999999999996</v>
      </c>
      <c r="ES15">
        <v>818.07500000000005</v>
      </c>
      <c r="ET15">
        <v>313.18299999999999</v>
      </c>
      <c r="EU15">
        <v>421.15</v>
      </c>
      <c r="EV15">
        <v>155.309</v>
      </c>
      <c r="EW15">
        <v>26.795999999999999</v>
      </c>
      <c r="EX15">
        <v>6.4420000000000002</v>
      </c>
      <c r="EY15">
        <v>122.684</v>
      </c>
      <c r="EZ15">
        <v>22.579000000000001</v>
      </c>
      <c r="FA15">
        <v>56.588999999999999</v>
      </c>
      <c r="FB15">
        <v>59.082000000000001</v>
      </c>
      <c r="FC15">
        <v>32.124000000000002</v>
      </c>
      <c r="FD15">
        <v>554.726</v>
      </c>
      <c r="FE15">
        <v>134.33699999999999</v>
      </c>
      <c r="FF15">
        <v>157.17500000000001</v>
      </c>
      <c r="FG15">
        <v>155.85900000000001</v>
      </c>
      <c r="FH15">
        <v>35.911999999999999</v>
      </c>
      <c r="FI15">
        <v>24.844999999999999</v>
      </c>
      <c r="FJ15">
        <v>53.856999999999999</v>
      </c>
      <c r="FK15">
        <v>352.85300000000001</v>
      </c>
      <c r="FL15">
        <v>50.444000000000003</v>
      </c>
      <c r="FM15">
        <v>50.445</v>
      </c>
      <c r="FN15">
        <v>58.493000000000002</v>
      </c>
      <c r="FO15">
        <v>39.134</v>
      </c>
      <c r="FP15">
        <v>113.47499999999999</v>
      </c>
      <c r="FQ15">
        <v>19.768999999999998</v>
      </c>
      <c r="FR15">
        <v>222.21799999999999</v>
      </c>
      <c r="FS15">
        <v>3.222</v>
      </c>
      <c r="FT15">
        <v>55.514000000000003</v>
      </c>
      <c r="FU15">
        <v>181.36099999999999</v>
      </c>
      <c r="FV15">
        <v>113.539</v>
      </c>
      <c r="FW15">
        <v>405.28899999999999</v>
      </c>
      <c r="FX15">
        <v>60.247</v>
      </c>
      <c r="FY15">
        <v>25.527999999999999</v>
      </c>
      <c r="FZ15">
        <v>24.931999999999999</v>
      </c>
      <c r="GA15">
        <v>22.533000000000001</v>
      </c>
      <c r="GB15">
        <v>32.527000000000001</v>
      </c>
      <c r="GC15">
        <v>26.111999999999998</v>
      </c>
      <c r="GD15">
        <v>35.353000000000002</v>
      </c>
      <c r="GE15">
        <v>80.394000000000005</v>
      </c>
      <c r="GF15">
        <v>26.484999999999999</v>
      </c>
      <c r="GG15">
        <v>292.577</v>
      </c>
      <c r="GH15">
        <v>61.061</v>
      </c>
      <c r="GI15">
        <v>597.54499999999996</v>
      </c>
      <c r="GJ15">
        <v>25.042000000000002</v>
      </c>
      <c r="GK15">
        <v>28.109000000000002</v>
      </c>
      <c r="GL15">
        <v>18.728000000000002</v>
      </c>
      <c r="GM15">
        <v>29.530999999999999</v>
      </c>
      <c r="GN15">
        <v>292.13600000000002</v>
      </c>
      <c r="GO15">
        <v>20.11</v>
      </c>
      <c r="GP15">
        <v>11.847</v>
      </c>
      <c r="GQ15">
        <v>71.506</v>
      </c>
      <c r="GR15">
        <v>22.552</v>
      </c>
      <c r="GS15">
        <v>37.488999999999997</v>
      </c>
      <c r="GT15">
        <v>15.494</v>
      </c>
      <c r="GU15">
        <v>418.46300000000002</v>
      </c>
      <c r="GV15">
        <v>18.815999999999999</v>
      </c>
      <c r="GW15">
        <v>405.99200000000002</v>
      </c>
      <c r="GX15">
        <v>15.766999999999999</v>
      </c>
      <c r="GY15">
        <v>99.564999999999998</v>
      </c>
      <c r="GZ15">
        <v>100.69199999999999</v>
      </c>
      <c r="HA15">
        <v>68.058000000000007</v>
      </c>
      <c r="HB15">
        <v>34.677</v>
      </c>
      <c r="HC15">
        <v>57.576000000000001</v>
      </c>
    </row>
    <row r="16" spans="1:211" x14ac:dyDescent="0.25">
      <c r="A16" t="s">
        <v>26</v>
      </c>
      <c r="B16">
        <v>54.975999999999999</v>
      </c>
      <c r="C16">
        <v>52.915999999999997</v>
      </c>
      <c r="D16">
        <v>62.316000000000003</v>
      </c>
      <c r="E16">
        <v>41.106000000000002</v>
      </c>
      <c r="F16">
        <v>48.802999999999997</v>
      </c>
      <c r="G16">
        <v>57.405000000000001</v>
      </c>
      <c r="H16">
        <v>248.73400000000001</v>
      </c>
      <c r="I16">
        <v>82.585999999999999</v>
      </c>
      <c r="J16">
        <v>52.618000000000002</v>
      </c>
      <c r="K16">
        <v>51.402000000000001</v>
      </c>
      <c r="L16">
        <v>157.28100000000001</v>
      </c>
      <c r="M16">
        <v>59.014000000000003</v>
      </c>
      <c r="N16">
        <v>65.555000000000007</v>
      </c>
      <c r="O16">
        <v>32.002000000000002</v>
      </c>
      <c r="P16">
        <v>107.813</v>
      </c>
      <c r="Q16">
        <v>94.33</v>
      </c>
      <c r="R16">
        <v>193.36799999999999</v>
      </c>
      <c r="S16">
        <v>52.96</v>
      </c>
      <c r="T16">
        <v>51.988999999999997</v>
      </c>
      <c r="U16">
        <v>55.281999999999996</v>
      </c>
      <c r="V16">
        <v>755.65200000000004</v>
      </c>
      <c r="W16">
        <v>755.83699999999999</v>
      </c>
      <c r="X16">
        <v>220.21100000000001</v>
      </c>
      <c r="Y16">
        <v>118.256</v>
      </c>
      <c r="Z16">
        <v>116.30800000000001</v>
      </c>
      <c r="AA16">
        <v>146.89099999999999</v>
      </c>
      <c r="AB16">
        <v>377.40199999999999</v>
      </c>
      <c r="AC16">
        <v>386.85700000000003</v>
      </c>
      <c r="AD16">
        <v>56.3</v>
      </c>
      <c r="AE16">
        <v>52.259</v>
      </c>
      <c r="AF16">
        <v>66.063999999999993</v>
      </c>
      <c r="AG16">
        <v>629.72500000000002</v>
      </c>
      <c r="AH16">
        <v>38.875</v>
      </c>
      <c r="AI16">
        <v>46.966000000000001</v>
      </c>
      <c r="AJ16">
        <v>39.86</v>
      </c>
      <c r="AK16">
        <v>112.837</v>
      </c>
      <c r="AL16">
        <v>115.291</v>
      </c>
      <c r="AM16">
        <v>50.399000000000001</v>
      </c>
      <c r="AN16">
        <v>84.471000000000004</v>
      </c>
      <c r="AO16">
        <v>80.775000000000006</v>
      </c>
      <c r="AP16">
        <v>140.19999999999999</v>
      </c>
      <c r="AQ16">
        <v>192.81399999999999</v>
      </c>
      <c r="AR16">
        <v>53.731000000000002</v>
      </c>
      <c r="AS16">
        <v>29.905999999999999</v>
      </c>
      <c r="AT16">
        <v>422.45100000000002</v>
      </c>
      <c r="AU16">
        <v>147.00899999999999</v>
      </c>
      <c r="AV16">
        <v>79.018000000000001</v>
      </c>
      <c r="AW16">
        <v>62.935000000000002</v>
      </c>
      <c r="AX16">
        <v>46.121000000000002</v>
      </c>
      <c r="AY16">
        <v>62.015999999999998</v>
      </c>
      <c r="AZ16">
        <v>63.881</v>
      </c>
      <c r="BA16">
        <v>40.798999999999999</v>
      </c>
      <c r="BB16">
        <v>154.66399999999999</v>
      </c>
      <c r="BC16">
        <v>39.466999999999999</v>
      </c>
      <c r="BD16">
        <v>66.53</v>
      </c>
      <c r="BE16">
        <v>54.523000000000003</v>
      </c>
      <c r="BF16">
        <v>73.667000000000002</v>
      </c>
      <c r="BG16">
        <v>79.557000000000002</v>
      </c>
      <c r="BH16">
        <v>197.91</v>
      </c>
      <c r="BI16">
        <v>151.53800000000001</v>
      </c>
      <c r="BJ16">
        <v>30.89</v>
      </c>
      <c r="BK16">
        <v>68.281000000000006</v>
      </c>
      <c r="BL16">
        <v>86.257999999999996</v>
      </c>
      <c r="BM16">
        <v>41.542999999999999</v>
      </c>
      <c r="BN16">
        <v>46.954999999999998</v>
      </c>
      <c r="BO16">
        <v>87.918999999999997</v>
      </c>
      <c r="BP16">
        <v>101.53700000000001</v>
      </c>
      <c r="BQ16">
        <v>102.983</v>
      </c>
      <c r="BR16">
        <v>52.814</v>
      </c>
      <c r="BS16">
        <v>61.518000000000001</v>
      </c>
      <c r="BT16">
        <v>53.356000000000002</v>
      </c>
      <c r="BU16">
        <v>79.787999999999997</v>
      </c>
      <c r="BV16">
        <v>52.584000000000003</v>
      </c>
      <c r="BW16">
        <v>51.677</v>
      </c>
      <c r="BX16">
        <v>52.106999999999999</v>
      </c>
      <c r="BY16">
        <v>59.841000000000001</v>
      </c>
      <c r="BZ16">
        <v>122.794</v>
      </c>
      <c r="CA16">
        <v>403.40699999999998</v>
      </c>
      <c r="CB16">
        <v>63.884999999999998</v>
      </c>
      <c r="CC16">
        <v>283.87299999999999</v>
      </c>
      <c r="CD16">
        <v>79.094999999999999</v>
      </c>
      <c r="CE16">
        <v>66.891999999999996</v>
      </c>
      <c r="CF16">
        <v>88.861000000000004</v>
      </c>
      <c r="CG16">
        <v>70.212000000000003</v>
      </c>
      <c r="CH16">
        <v>818.72699999999998</v>
      </c>
      <c r="CI16">
        <v>795.34500000000003</v>
      </c>
      <c r="CJ16">
        <v>795.34900000000005</v>
      </c>
      <c r="CK16">
        <v>71.888999999999996</v>
      </c>
      <c r="CL16">
        <v>51.640999999999998</v>
      </c>
      <c r="CM16">
        <v>753.62300000000005</v>
      </c>
      <c r="CN16">
        <v>45.048999999999999</v>
      </c>
      <c r="CO16">
        <v>66.897000000000006</v>
      </c>
      <c r="CP16">
        <v>143.126</v>
      </c>
      <c r="CQ16">
        <v>53.529000000000003</v>
      </c>
      <c r="CR16">
        <v>81.977000000000004</v>
      </c>
      <c r="CS16">
        <v>44.832999999999998</v>
      </c>
      <c r="CT16">
        <v>53.622999999999998</v>
      </c>
      <c r="CU16">
        <v>59.523000000000003</v>
      </c>
      <c r="CV16">
        <v>116.685</v>
      </c>
      <c r="CW16">
        <v>329.96600000000001</v>
      </c>
      <c r="CX16">
        <v>95.268000000000001</v>
      </c>
      <c r="CY16">
        <v>61.332000000000001</v>
      </c>
      <c r="CZ16">
        <v>80.183999999999997</v>
      </c>
      <c r="DA16">
        <v>28.664000000000001</v>
      </c>
      <c r="DB16">
        <v>31.251999999999999</v>
      </c>
      <c r="DC16">
        <v>64.113</v>
      </c>
      <c r="DD16">
        <v>118.28700000000001</v>
      </c>
      <c r="DE16">
        <v>22.061</v>
      </c>
      <c r="DF16">
        <v>39.654000000000003</v>
      </c>
      <c r="DG16">
        <v>191.41200000000001</v>
      </c>
      <c r="DH16">
        <v>65.488</v>
      </c>
      <c r="DI16">
        <v>401.35300000000001</v>
      </c>
      <c r="DJ16">
        <v>51.613</v>
      </c>
      <c r="DK16">
        <v>69.319000000000003</v>
      </c>
      <c r="DL16">
        <v>525.68299999999999</v>
      </c>
      <c r="DM16">
        <v>61.029000000000003</v>
      </c>
      <c r="DN16">
        <v>318.13600000000002</v>
      </c>
      <c r="DO16">
        <v>67.102000000000004</v>
      </c>
      <c r="DP16">
        <v>57.421999999999997</v>
      </c>
      <c r="DQ16">
        <v>66.039000000000001</v>
      </c>
      <c r="DR16">
        <v>52.061999999999998</v>
      </c>
      <c r="DS16">
        <v>52.570999999999998</v>
      </c>
      <c r="DT16">
        <v>57.97</v>
      </c>
      <c r="DU16">
        <v>59.633000000000003</v>
      </c>
      <c r="DV16">
        <v>428.01499999999999</v>
      </c>
      <c r="DW16">
        <v>70.92</v>
      </c>
      <c r="DX16">
        <v>63.802999999999997</v>
      </c>
      <c r="DY16">
        <v>65.900000000000006</v>
      </c>
      <c r="DZ16">
        <v>41.226999999999997</v>
      </c>
      <c r="EA16">
        <v>63.945999999999998</v>
      </c>
      <c r="EB16">
        <v>31.718</v>
      </c>
      <c r="EC16">
        <v>46.82</v>
      </c>
      <c r="ED16">
        <v>63.322000000000003</v>
      </c>
      <c r="EE16">
        <v>55.633000000000003</v>
      </c>
      <c r="EF16">
        <v>50.595999999999997</v>
      </c>
      <c r="EG16">
        <v>40.365000000000002</v>
      </c>
      <c r="EH16">
        <v>60.746000000000002</v>
      </c>
      <c r="EI16">
        <v>665.15</v>
      </c>
      <c r="EJ16">
        <v>665.15</v>
      </c>
      <c r="EK16">
        <v>119.566</v>
      </c>
      <c r="EL16">
        <v>398.39800000000002</v>
      </c>
      <c r="EM16">
        <v>5.2149999999999999</v>
      </c>
      <c r="EN16">
        <v>59.103999999999999</v>
      </c>
      <c r="EO16">
        <v>59.826000000000001</v>
      </c>
      <c r="EP16">
        <v>118.242</v>
      </c>
      <c r="EQ16">
        <v>33.082999999999998</v>
      </c>
      <c r="ER16">
        <v>50.679000000000002</v>
      </c>
      <c r="ES16">
        <v>792.60599999999999</v>
      </c>
      <c r="ET16">
        <v>313.26299999999998</v>
      </c>
      <c r="EU16">
        <v>429.49099999999999</v>
      </c>
      <c r="EV16">
        <v>163.65</v>
      </c>
      <c r="EW16">
        <v>56.072000000000003</v>
      </c>
      <c r="EX16">
        <v>37.253</v>
      </c>
      <c r="EY16">
        <v>109.32899999999999</v>
      </c>
      <c r="EZ16">
        <v>56.747</v>
      </c>
      <c r="FA16">
        <v>85.864999999999995</v>
      </c>
      <c r="FB16">
        <v>80.741</v>
      </c>
      <c r="FC16">
        <v>44.883000000000003</v>
      </c>
      <c r="FD16">
        <v>529.25699999999995</v>
      </c>
      <c r="FE16">
        <v>120.982</v>
      </c>
      <c r="FF16">
        <v>178.834</v>
      </c>
      <c r="FG16">
        <v>177.518</v>
      </c>
      <c r="FH16">
        <v>65.188000000000002</v>
      </c>
      <c r="FI16">
        <v>52.506999999999998</v>
      </c>
      <c r="FJ16">
        <v>61.764000000000003</v>
      </c>
      <c r="FK16">
        <v>352.93299999999999</v>
      </c>
      <c r="FL16">
        <v>58.350999999999999</v>
      </c>
      <c r="FM16">
        <v>58.351999999999997</v>
      </c>
      <c r="FN16">
        <v>80.152000000000001</v>
      </c>
      <c r="FO16">
        <v>68.41</v>
      </c>
      <c r="FP16">
        <v>88.006</v>
      </c>
      <c r="FQ16">
        <v>49.045000000000002</v>
      </c>
      <c r="FR16">
        <v>230.559</v>
      </c>
      <c r="FS16">
        <v>34.033000000000001</v>
      </c>
      <c r="FT16">
        <v>30.045000000000002</v>
      </c>
      <c r="FU16">
        <v>189.702</v>
      </c>
      <c r="FV16">
        <v>88.07</v>
      </c>
      <c r="FW16">
        <v>379.82</v>
      </c>
      <c r="FX16">
        <v>81.906000000000006</v>
      </c>
      <c r="FY16">
        <v>53.19</v>
      </c>
      <c r="FZ16">
        <v>52.594000000000001</v>
      </c>
      <c r="GA16">
        <v>50.195</v>
      </c>
      <c r="GB16">
        <v>41.63</v>
      </c>
      <c r="GC16">
        <v>49.448</v>
      </c>
      <c r="GD16">
        <v>57.061</v>
      </c>
      <c r="GE16">
        <v>54.924999999999997</v>
      </c>
      <c r="GF16">
        <v>48.192999999999998</v>
      </c>
      <c r="GG16">
        <v>267.108</v>
      </c>
      <c r="GH16">
        <v>82.72</v>
      </c>
      <c r="GI16">
        <v>605.88599999999997</v>
      </c>
      <c r="GJ16">
        <v>39.149000000000001</v>
      </c>
      <c r="GK16">
        <v>38.793999999999997</v>
      </c>
      <c r="GL16">
        <v>56.021000000000001</v>
      </c>
      <c r="GM16">
        <v>57.192999999999998</v>
      </c>
      <c r="GN16">
        <v>266.66699999999997</v>
      </c>
      <c r="GO16">
        <v>54.277999999999999</v>
      </c>
      <c r="GP16">
        <v>39.642000000000003</v>
      </c>
      <c r="GQ16">
        <v>70.242000000000004</v>
      </c>
      <c r="GR16">
        <v>51.828000000000003</v>
      </c>
      <c r="GS16">
        <v>59.197000000000003</v>
      </c>
      <c r="GT16">
        <v>49.661999999999999</v>
      </c>
      <c r="GU16">
        <v>426.80399999999997</v>
      </c>
      <c r="GV16">
        <v>48.091999999999999</v>
      </c>
      <c r="GW16">
        <v>380.52300000000002</v>
      </c>
      <c r="GX16">
        <v>49.935000000000002</v>
      </c>
      <c r="GY16">
        <v>107.90600000000001</v>
      </c>
      <c r="GZ16">
        <v>109.033</v>
      </c>
      <c r="HA16">
        <v>54.703000000000003</v>
      </c>
      <c r="HB16">
        <v>62.338999999999999</v>
      </c>
      <c r="HC16">
        <v>65.917000000000002</v>
      </c>
    </row>
    <row r="17" spans="1:211" x14ac:dyDescent="0.25">
      <c r="A17" t="s">
        <v>27</v>
      </c>
      <c r="B17">
        <v>133.71</v>
      </c>
      <c r="C17">
        <v>131.65</v>
      </c>
      <c r="D17">
        <v>141.05000000000001</v>
      </c>
      <c r="E17">
        <v>119.84</v>
      </c>
      <c r="F17">
        <v>127.53700000000001</v>
      </c>
      <c r="G17">
        <v>136.13900000000001</v>
      </c>
      <c r="H17">
        <v>155.89099999999999</v>
      </c>
      <c r="I17">
        <v>161.32</v>
      </c>
      <c r="J17">
        <v>131.352</v>
      </c>
      <c r="K17">
        <v>130.136</v>
      </c>
      <c r="L17">
        <v>142.23500000000001</v>
      </c>
      <c r="M17">
        <v>119.38500000000001</v>
      </c>
      <c r="N17">
        <v>144.28899999999999</v>
      </c>
      <c r="O17">
        <v>120.175</v>
      </c>
      <c r="P17">
        <v>94.492999999999995</v>
      </c>
      <c r="Q17">
        <v>265.87700000000001</v>
      </c>
      <c r="R17">
        <v>201.15799999999999</v>
      </c>
      <c r="S17">
        <v>117.309</v>
      </c>
      <c r="T17">
        <v>130.72300000000001</v>
      </c>
      <c r="U17">
        <v>123.383</v>
      </c>
      <c r="V17">
        <v>662.80899999999997</v>
      </c>
      <c r="W17">
        <v>662.99400000000003</v>
      </c>
      <c r="X17">
        <v>298.94499999999999</v>
      </c>
      <c r="Y17">
        <v>126.04600000000001</v>
      </c>
      <c r="Z17">
        <v>173.61199999999999</v>
      </c>
      <c r="AA17">
        <v>225.625</v>
      </c>
      <c r="AB17">
        <v>385.19200000000001</v>
      </c>
      <c r="AC17">
        <v>294.01400000000001</v>
      </c>
      <c r="AD17">
        <v>112.755</v>
      </c>
      <c r="AE17">
        <v>130.99299999999999</v>
      </c>
      <c r="AF17">
        <v>144.798</v>
      </c>
      <c r="AG17">
        <v>536.88199999999995</v>
      </c>
      <c r="AH17">
        <v>117.60899999999999</v>
      </c>
      <c r="AI17">
        <v>125.7</v>
      </c>
      <c r="AJ17">
        <v>118.59399999999999</v>
      </c>
      <c r="AK17">
        <v>97.790999999999997</v>
      </c>
      <c r="AL17">
        <v>100.245</v>
      </c>
      <c r="AM17">
        <v>129.13300000000001</v>
      </c>
      <c r="AN17">
        <v>163.20500000000001</v>
      </c>
      <c r="AO17">
        <v>159.50899999999999</v>
      </c>
      <c r="AP17">
        <v>47.356999999999999</v>
      </c>
      <c r="AQ17">
        <v>99.971000000000004</v>
      </c>
      <c r="AR17">
        <v>132.465</v>
      </c>
      <c r="AS17">
        <v>100.005</v>
      </c>
      <c r="AT17">
        <v>430.24099999999999</v>
      </c>
      <c r="AU17">
        <v>154.79900000000001</v>
      </c>
      <c r="AV17">
        <v>140.72300000000001</v>
      </c>
      <c r="AW17">
        <v>127.28400000000001</v>
      </c>
      <c r="AX17">
        <v>124.855</v>
      </c>
      <c r="AY17">
        <v>126.36499999999999</v>
      </c>
      <c r="AZ17">
        <v>142.61500000000001</v>
      </c>
      <c r="BA17">
        <v>119.533</v>
      </c>
      <c r="BB17">
        <v>233.398</v>
      </c>
      <c r="BC17">
        <v>118.20099999999999</v>
      </c>
      <c r="BD17">
        <v>145.26400000000001</v>
      </c>
      <c r="BE17">
        <v>133.25700000000001</v>
      </c>
      <c r="BF17">
        <v>152.40100000000001</v>
      </c>
      <c r="BG17">
        <v>158.291</v>
      </c>
      <c r="BH17">
        <v>276.64400000000001</v>
      </c>
      <c r="BI17">
        <v>230.27199999999999</v>
      </c>
      <c r="BJ17">
        <v>65.350999999999999</v>
      </c>
      <c r="BK17">
        <v>108.601</v>
      </c>
      <c r="BL17">
        <v>164.99199999999999</v>
      </c>
      <c r="BM17">
        <v>120.277</v>
      </c>
      <c r="BN17">
        <v>125.68899999999999</v>
      </c>
      <c r="BO17">
        <v>166.65299999999999</v>
      </c>
      <c r="BP17">
        <v>180.27099999999999</v>
      </c>
      <c r="BQ17">
        <v>181.71700000000001</v>
      </c>
      <c r="BR17">
        <v>131.548</v>
      </c>
      <c r="BS17">
        <v>140.25200000000001</v>
      </c>
      <c r="BT17">
        <v>132.09</v>
      </c>
      <c r="BU17">
        <v>133.196</v>
      </c>
      <c r="BV17">
        <v>131.31800000000001</v>
      </c>
      <c r="BW17">
        <v>130.411</v>
      </c>
      <c r="BX17">
        <v>130.84100000000001</v>
      </c>
      <c r="BY17">
        <v>138.57499999999999</v>
      </c>
      <c r="BZ17">
        <v>107.748</v>
      </c>
      <c r="CA17">
        <v>411.197</v>
      </c>
      <c r="CB17">
        <v>142.619</v>
      </c>
      <c r="CC17">
        <v>291.66300000000001</v>
      </c>
      <c r="CD17">
        <v>140.54</v>
      </c>
      <c r="CE17">
        <v>145.626</v>
      </c>
      <c r="CF17">
        <v>67.738</v>
      </c>
      <c r="CG17">
        <v>148.946</v>
      </c>
      <c r="CH17">
        <v>725.88400000000001</v>
      </c>
      <c r="CI17">
        <v>702.50199999999995</v>
      </c>
      <c r="CJ17">
        <v>702.50599999999997</v>
      </c>
      <c r="CK17">
        <v>150.62299999999999</v>
      </c>
      <c r="CL17">
        <v>130.375</v>
      </c>
      <c r="CM17">
        <v>660.78</v>
      </c>
      <c r="CN17">
        <v>123.783</v>
      </c>
      <c r="CO17">
        <v>145.631</v>
      </c>
      <c r="CP17">
        <v>221.86</v>
      </c>
      <c r="CQ17">
        <v>132.26300000000001</v>
      </c>
      <c r="CR17">
        <v>160.71100000000001</v>
      </c>
      <c r="CS17">
        <v>112.062</v>
      </c>
      <c r="CT17">
        <v>132.357</v>
      </c>
      <c r="CU17">
        <v>138.25700000000001</v>
      </c>
      <c r="CV17">
        <v>65.634</v>
      </c>
      <c r="CW17">
        <v>337.75599999999997</v>
      </c>
      <c r="CX17">
        <v>103.91800000000001</v>
      </c>
      <c r="CY17">
        <v>140.066</v>
      </c>
      <c r="CZ17">
        <v>158.91800000000001</v>
      </c>
      <c r="DA17">
        <v>75.573999999999998</v>
      </c>
      <c r="DB17">
        <v>65.284000000000006</v>
      </c>
      <c r="DC17">
        <v>142.84700000000001</v>
      </c>
      <c r="DD17">
        <v>126.077</v>
      </c>
      <c r="DE17">
        <v>110.23399999999999</v>
      </c>
      <c r="DF17">
        <v>121.437</v>
      </c>
      <c r="DG17">
        <v>199.202</v>
      </c>
      <c r="DH17">
        <v>31.062000000000001</v>
      </c>
      <c r="DI17">
        <v>409.14299999999997</v>
      </c>
      <c r="DJ17">
        <v>130.34700000000001</v>
      </c>
      <c r="DK17">
        <v>148.053</v>
      </c>
      <c r="DL17">
        <v>432.84</v>
      </c>
      <c r="DM17">
        <v>125.378</v>
      </c>
      <c r="DN17">
        <v>225.29300000000001</v>
      </c>
      <c r="DO17">
        <v>106.13800000000001</v>
      </c>
      <c r="DP17">
        <v>122.34</v>
      </c>
      <c r="DQ17">
        <v>144.773</v>
      </c>
      <c r="DR17">
        <v>130.79599999999999</v>
      </c>
      <c r="DS17">
        <v>131.30500000000001</v>
      </c>
      <c r="DT17">
        <v>136.70400000000001</v>
      </c>
      <c r="DU17">
        <v>138.36699999999999</v>
      </c>
      <c r="DV17">
        <v>435.80500000000001</v>
      </c>
      <c r="DW17">
        <v>107.637</v>
      </c>
      <c r="DX17">
        <v>113.604</v>
      </c>
      <c r="DY17">
        <v>101.139</v>
      </c>
      <c r="DZ17">
        <v>112.107</v>
      </c>
      <c r="EA17">
        <v>128.29499999999999</v>
      </c>
      <c r="EB17">
        <v>119.89100000000001</v>
      </c>
      <c r="EC17">
        <v>125.554</v>
      </c>
      <c r="ED17">
        <v>127.67100000000001</v>
      </c>
      <c r="EE17">
        <v>134.36699999999999</v>
      </c>
      <c r="EF17">
        <v>129.33000000000001</v>
      </c>
      <c r="EG17">
        <v>119.099</v>
      </c>
      <c r="EH17">
        <v>139.47999999999999</v>
      </c>
      <c r="EI17">
        <v>572.30700000000002</v>
      </c>
      <c r="EJ17">
        <v>572.30700000000002</v>
      </c>
      <c r="EK17">
        <v>26.722999999999999</v>
      </c>
      <c r="EL17">
        <v>387.91300000000001</v>
      </c>
      <c r="EM17">
        <v>99.171999999999997</v>
      </c>
      <c r="EN17">
        <v>137.83799999999999</v>
      </c>
      <c r="EO17">
        <v>124.744</v>
      </c>
      <c r="EP17">
        <v>126.032</v>
      </c>
      <c r="EQ17">
        <v>116.27200000000001</v>
      </c>
      <c r="ER17">
        <v>63.813000000000002</v>
      </c>
      <c r="ES17">
        <v>699.76300000000003</v>
      </c>
      <c r="ET17">
        <v>321.053</v>
      </c>
      <c r="EU17">
        <v>437.28100000000001</v>
      </c>
      <c r="EV17">
        <v>171.44</v>
      </c>
      <c r="EW17">
        <v>134.80600000000001</v>
      </c>
      <c r="EX17">
        <v>118.593</v>
      </c>
      <c r="EY17">
        <v>98.004000000000005</v>
      </c>
      <c r="EZ17">
        <v>135.48099999999999</v>
      </c>
      <c r="FA17">
        <v>164.59899999999999</v>
      </c>
      <c r="FB17">
        <v>159.47499999999999</v>
      </c>
      <c r="FC17">
        <v>112.11199999999999</v>
      </c>
      <c r="FD17">
        <v>436.41399999999999</v>
      </c>
      <c r="FE17">
        <v>88.239000000000004</v>
      </c>
      <c r="FF17">
        <v>257.56799999999998</v>
      </c>
      <c r="FG17">
        <v>256.25200000000001</v>
      </c>
      <c r="FH17">
        <v>143.922</v>
      </c>
      <c r="FI17">
        <v>131.24100000000001</v>
      </c>
      <c r="FJ17">
        <v>126.113</v>
      </c>
      <c r="FK17">
        <v>360.72300000000001</v>
      </c>
      <c r="FL17">
        <v>122.7</v>
      </c>
      <c r="FM17">
        <v>122.70099999999999</v>
      </c>
      <c r="FN17">
        <v>158.886</v>
      </c>
      <c r="FO17">
        <v>147.14400000000001</v>
      </c>
      <c r="FP17">
        <v>72.959999999999994</v>
      </c>
      <c r="FQ17">
        <v>127.779</v>
      </c>
      <c r="FR17">
        <v>238.34899999999999</v>
      </c>
      <c r="FS17">
        <v>115.316</v>
      </c>
      <c r="FT17">
        <v>66.822000000000003</v>
      </c>
      <c r="FU17">
        <v>179.21700000000001</v>
      </c>
      <c r="FV17">
        <v>73.024000000000001</v>
      </c>
      <c r="FW17">
        <v>286.97699999999998</v>
      </c>
      <c r="FX17">
        <v>160.63999999999999</v>
      </c>
      <c r="FY17">
        <v>131.92400000000001</v>
      </c>
      <c r="FZ17">
        <v>131.328</v>
      </c>
      <c r="GA17">
        <v>128.929</v>
      </c>
      <c r="GB17">
        <v>108.85899999999999</v>
      </c>
      <c r="GC17">
        <v>128.18199999999999</v>
      </c>
      <c r="GD17">
        <v>135.79499999999999</v>
      </c>
      <c r="GE17">
        <v>58.918999999999997</v>
      </c>
      <c r="GF17">
        <v>126.92700000000001</v>
      </c>
      <c r="GG17">
        <v>174.26499999999999</v>
      </c>
      <c r="GH17">
        <v>161.45400000000001</v>
      </c>
      <c r="GI17">
        <v>595.40099999999995</v>
      </c>
      <c r="GJ17">
        <v>110.828</v>
      </c>
      <c r="GK17">
        <v>111.614</v>
      </c>
      <c r="GL17">
        <v>134.755</v>
      </c>
      <c r="GM17">
        <v>114.51900000000001</v>
      </c>
      <c r="GN17">
        <v>173.82400000000001</v>
      </c>
      <c r="GO17">
        <v>133.012</v>
      </c>
      <c r="GP17">
        <v>118.376</v>
      </c>
      <c r="GQ17">
        <v>97.947999999999993</v>
      </c>
      <c r="GR17">
        <v>130.56200000000001</v>
      </c>
      <c r="GS17">
        <v>137.93100000000001</v>
      </c>
      <c r="GT17">
        <v>128.39599999999999</v>
      </c>
      <c r="GU17">
        <v>434.59399999999999</v>
      </c>
      <c r="GV17">
        <v>126.82599999999999</v>
      </c>
      <c r="GW17">
        <v>287.68</v>
      </c>
      <c r="GX17">
        <v>128.66900000000001</v>
      </c>
      <c r="GY17">
        <v>125.492</v>
      </c>
      <c r="GZ17">
        <v>124.727</v>
      </c>
      <c r="HA17">
        <v>122.565</v>
      </c>
      <c r="HB17">
        <v>141.07300000000001</v>
      </c>
      <c r="HC17">
        <v>110.312</v>
      </c>
    </row>
    <row r="18" spans="1:211" x14ac:dyDescent="0.25">
      <c r="A18" t="s">
        <v>28</v>
      </c>
      <c r="B18">
        <v>186.93799999999999</v>
      </c>
      <c r="C18">
        <v>186.76599999999999</v>
      </c>
      <c r="D18">
        <v>196.166</v>
      </c>
      <c r="E18">
        <v>164.18299999999999</v>
      </c>
      <c r="F18">
        <v>172.71799999999999</v>
      </c>
      <c r="G18">
        <v>191.255</v>
      </c>
      <c r="H18">
        <v>338.52199999999999</v>
      </c>
      <c r="I18">
        <v>158.399</v>
      </c>
      <c r="J18">
        <v>175.34399999999999</v>
      </c>
      <c r="K18">
        <v>165.93</v>
      </c>
      <c r="L18">
        <v>172.215</v>
      </c>
      <c r="M18">
        <v>156.01400000000001</v>
      </c>
      <c r="N18">
        <v>199.405</v>
      </c>
      <c r="O18">
        <v>184.89099999999999</v>
      </c>
      <c r="P18">
        <v>193.749</v>
      </c>
      <c r="Q18">
        <v>200.964</v>
      </c>
      <c r="R18">
        <v>377.66699999999997</v>
      </c>
      <c r="S18">
        <v>154.34899999999999</v>
      </c>
      <c r="T18">
        <v>185.839</v>
      </c>
      <c r="U18">
        <v>160.012</v>
      </c>
      <c r="V18">
        <v>845.44</v>
      </c>
      <c r="W18">
        <v>845.625</v>
      </c>
      <c r="X18">
        <v>74.403000000000006</v>
      </c>
      <c r="Y18">
        <v>76.747</v>
      </c>
      <c r="Z18">
        <v>113.119</v>
      </c>
      <c r="AA18">
        <v>89.231999999999999</v>
      </c>
      <c r="AB18">
        <v>209.63900000000001</v>
      </c>
      <c r="AC18">
        <v>476.64499999999998</v>
      </c>
      <c r="AD18">
        <v>158.279</v>
      </c>
      <c r="AE18">
        <v>186.10900000000001</v>
      </c>
      <c r="AF18">
        <v>173.04900000000001</v>
      </c>
      <c r="AG18">
        <v>581.71699999999998</v>
      </c>
      <c r="AH18">
        <v>176.72</v>
      </c>
      <c r="AI18">
        <v>170.62299999999999</v>
      </c>
      <c r="AJ18">
        <v>176.78299999999999</v>
      </c>
      <c r="AK18">
        <v>127.771</v>
      </c>
      <c r="AL18">
        <v>130.22499999999999</v>
      </c>
      <c r="AM18">
        <v>185.613</v>
      </c>
      <c r="AN18">
        <v>155.88499999999999</v>
      </c>
      <c r="AO18">
        <v>157.86500000000001</v>
      </c>
      <c r="AP18">
        <v>229.988</v>
      </c>
      <c r="AQ18">
        <v>282.60199999999998</v>
      </c>
      <c r="AR18">
        <v>187.58099999999999</v>
      </c>
      <c r="AS18">
        <v>226.94</v>
      </c>
      <c r="AT18">
        <v>235.15299999999999</v>
      </c>
      <c r="AU18">
        <v>98.433999999999997</v>
      </c>
      <c r="AV18">
        <v>161.447</v>
      </c>
      <c r="AW18">
        <v>158.38</v>
      </c>
      <c r="AX18">
        <v>169.77799999999999</v>
      </c>
      <c r="AY18">
        <v>158.017</v>
      </c>
      <c r="AZ18">
        <v>197.73099999999999</v>
      </c>
      <c r="BA18">
        <v>162.57499999999999</v>
      </c>
      <c r="BB18">
        <v>123.541</v>
      </c>
      <c r="BC18">
        <v>177.31200000000001</v>
      </c>
      <c r="BD18">
        <v>173.51499999999999</v>
      </c>
      <c r="BE18">
        <v>175.809</v>
      </c>
      <c r="BF18">
        <v>163.017</v>
      </c>
      <c r="BG18">
        <v>202.08699999999999</v>
      </c>
      <c r="BH18">
        <v>121.86199999999999</v>
      </c>
      <c r="BI18">
        <v>126.276</v>
      </c>
      <c r="BJ18">
        <v>176.221</v>
      </c>
      <c r="BK18">
        <v>131.001</v>
      </c>
      <c r="BL18">
        <v>204.54599999999999</v>
      </c>
      <c r="BM18">
        <v>175.673</v>
      </c>
      <c r="BN18">
        <v>175.93100000000001</v>
      </c>
      <c r="BO18">
        <v>153.90199999999999</v>
      </c>
      <c r="BP18">
        <v>135.20699999999999</v>
      </c>
      <c r="BQ18">
        <v>134.459</v>
      </c>
      <c r="BR18">
        <v>186.66399999999999</v>
      </c>
      <c r="BS18">
        <v>195.36799999999999</v>
      </c>
      <c r="BT18">
        <v>187.20599999999999</v>
      </c>
      <c r="BU18">
        <v>149.535</v>
      </c>
      <c r="BV18">
        <v>186.434</v>
      </c>
      <c r="BW18">
        <v>185.52699999999999</v>
      </c>
      <c r="BX18">
        <v>182.43799999999999</v>
      </c>
      <c r="BY18">
        <v>166.82599999999999</v>
      </c>
      <c r="BZ18">
        <v>137.72800000000001</v>
      </c>
      <c r="CA18">
        <v>216.10900000000001</v>
      </c>
      <c r="CB18">
        <v>197.73500000000001</v>
      </c>
      <c r="CC18">
        <v>96.575000000000003</v>
      </c>
      <c r="CD18">
        <v>161.524</v>
      </c>
      <c r="CE18">
        <v>176.62100000000001</v>
      </c>
      <c r="CF18">
        <v>236.00800000000001</v>
      </c>
      <c r="CG18">
        <v>204.06200000000001</v>
      </c>
      <c r="CH18">
        <v>908.51499999999999</v>
      </c>
      <c r="CI18">
        <v>885.13300000000004</v>
      </c>
      <c r="CJ18">
        <v>885.13699999999994</v>
      </c>
      <c r="CK18">
        <v>198.38</v>
      </c>
      <c r="CL18">
        <v>168.4</v>
      </c>
      <c r="CM18">
        <v>843.41099999999994</v>
      </c>
      <c r="CN18">
        <v>179.179</v>
      </c>
      <c r="CO18">
        <v>176.49299999999999</v>
      </c>
      <c r="CP18">
        <v>132.233</v>
      </c>
      <c r="CQ18">
        <v>187.37899999999999</v>
      </c>
      <c r="CR18">
        <v>215.827</v>
      </c>
      <c r="CS18">
        <v>156.245</v>
      </c>
      <c r="CT18">
        <v>187.47300000000001</v>
      </c>
      <c r="CU18">
        <v>166.50800000000001</v>
      </c>
      <c r="CV18">
        <v>265.63799999999998</v>
      </c>
      <c r="CW18">
        <v>162.203</v>
      </c>
      <c r="CX18">
        <v>296.47000000000003</v>
      </c>
      <c r="CY18">
        <v>168.31700000000001</v>
      </c>
      <c r="CZ18">
        <v>214.03399999999999</v>
      </c>
      <c r="DA18">
        <v>200.25</v>
      </c>
      <c r="DB18">
        <v>176.375</v>
      </c>
      <c r="DC18">
        <v>179.32900000000001</v>
      </c>
      <c r="DD18">
        <v>75.906000000000006</v>
      </c>
      <c r="DE18">
        <v>201.26300000000001</v>
      </c>
      <c r="DF18">
        <v>179.626</v>
      </c>
      <c r="DG18">
        <v>23.649000000000001</v>
      </c>
      <c r="DH18">
        <v>202.452</v>
      </c>
      <c r="DI18">
        <v>214.05500000000001</v>
      </c>
      <c r="DJ18">
        <v>185.46299999999999</v>
      </c>
      <c r="DK18">
        <v>195.81</v>
      </c>
      <c r="DL18">
        <v>615.471</v>
      </c>
      <c r="DM18">
        <v>157.03</v>
      </c>
      <c r="DN18">
        <v>407.92399999999998</v>
      </c>
      <c r="DO18">
        <v>135.40199999999999</v>
      </c>
      <c r="DP18">
        <v>158.96899999999999</v>
      </c>
      <c r="DQ18">
        <v>199.88900000000001</v>
      </c>
      <c r="DR18">
        <v>185.91200000000001</v>
      </c>
      <c r="DS18">
        <v>162.15700000000001</v>
      </c>
      <c r="DT18">
        <v>164.95500000000001</v>
      </c>
      <c r="DU18">
        <v>189.05799999999999</v>
      </c>
      <c r="DV18">
        <v>260.25200000000001</v>
      </c>
      <c r="DW18">
        <v>128.75399999999999</v>
      </c>
      <c r="DX18">
        <v>133.37799999999999</v>
      </c>
      <c r="DY18">
        <v>139.65799999999999</v>
      </c>
      <c r="DZ18">
        <v>162.411</v>
      </c>
      <c r="EA18">
        <v>159.947</v>
      </c>
      <c r="EB18">
        <v>185.00700000000001</v>
      </c>
      <c r="EC18">
        <v>170.24199999999999</v>
      </c>
      <c r="ED18">
        <v>159.32300000000001</v>
      </c>
      <c r="EE18">
        <v>181.05799999999999</v>
      </c>
      <c r="EF18">
        <v>184.446</v>
      </c>
      <c r="EG18">
        <v>170.15799999999999</v>
      </c>
      <c r="EH18">
        <v>194.596</v>
      </c>
      <c r="EI18">
        <v>754.93799999999999</v>
      </c>
      <c r="EJ18">
        <v>754.93799999999999</v>
      </c>
      <c r="EK18">
        <v>174.459</v>
      </c>
      <c r="EL18">
        <v>332.80500000000001</v>
      </c>
      <c r="EM18">
        <v>198.428</v>
      </c>
      <c r="EN18">
        <v>192.95400000000001</v>
      </c>
      <c r="EO18">
        <v>161.37299999999999</v>
      </c>
      <c r="EP18">
        <v>76.268000000000001</v>
      </c>
      <c r="EQ18">
        <v>183.10300000000001</v>
      </c>
      <c r="ER18">
        <v>167.23099999999999</v>
      </c>
      <c r="ES18">
        <v>882.39400000000001</v>
      </c>
      <c r="ET18">
        <v>125.965</v>
      </c>
      <c r="EU18">
        <v>261.72800000000001</v>
      </c>
      <c r="EV18">
        <v>29.827999999999999</v>
      </c>
      <c r="EW18">
        <v>189.922</v>
      </c>
      <c r="EX18">
        <v>179.02600000000001</v>
      </c>
      <c r="EY18">
        <v>280.42700000000002</v>
      </c>
      <c r="EZ18">
        <v>190.59700000000001</v>
      </c>
      <c r="FA18">
        <v>208.39500000000001</v>
      </c>
      <c r="FB18">
        <v>158.434</v>
      </c>
      <c r="FC18">
        <v>159.017</v>
      </c>
      <c r="FD18">
        <v>619.04499999999996</v>
      </c>
      <c r="FE18">
        <v>288.24299999999999</v>
      </c>
      <c r="FF18">
        <v>102.786</v>
      </c>
      <c r="FG18">
        <v>101.47</v>
      </c>
      <c r="FH18">
        <v>199.03800000000001</v>
      </c>
      <c r="FI18">
        <v>163.45099999999999</v>
      </c>
      <c r="FJ18">
        <v>157.209</v>
      </c>
      <c r="FK18">
        <v>165.63499999999999</v>
      </c>
      <c r="FL18">
        <v>152.756</v>
      </c>
      <c r="FM18">
        <v>152.755</v>
      </c>
      <c r="FN18">
        <v>159.196</v>
      </c>
      <c r="FO18">
        <v>189.22</v>
      </c>
      <c r="FP18">
        <v>133.46899999999999</v>
      </c>
      <c r="FQ18">
        <v>182.89500000000001</v>
      </c>
      <c r="FR18">
        <v>43.261000000000003</v>
      </c>
      <c r="FS18">
        <v>182.14699999999999</v>
      </c>
      <c r="FT18">
        <v>193.75700000000001</v>
      </c>
      <c r="FU18">
        <v>124.10899999999999</v>
      </c>
      <c r="FV18">
        <v>133.53299999999999</v>
      </c>
      <c r="FW18">
        <v>469.608</v>
      </c>
      <c r="FX18">
        <v>157.71899999999999</v>
      </c>
      <c r="FY18">
        <v>168.40100000000001</v>
      </c>
      <c r="FZ18">
        <v>167.86</v>
      </c>
      <c r="GA18">
        <v>165.16499999999999</v>
      </c>
      <c r="GB18">
        <v>159.41999999999999</v>
      </c>
      <c r="GC18">
        <v>187.29300000000001</v>
      </c>
      <c r="GD18">
        <v>183.81200000000001</v>
      </c>
      <c r="GE18">
        <v>172.53899999999999</v>
      </c>
      <c r="GF18">
        <v>186.03800000000001</v>
      </c>
      <c r="GG18">
        <v>356.89600000000002</v>
      </c>
      <c r="GH18">
        <v>156.64599999999999</v>
      </c>
      <c r="GI18">
        <v>540.29300000000001</v>
      </c>
      <c r="GJ18">
        <v>161.87899999999999</v>
      </c>
      <c r="GK18">
        <v>161.91800000000001</v>
      </c>
      <c r="GL18">
        <v>189.87100000000001</v>
      </c>
      <c r="GM18">
        <v>160.11699999999999</v>
      </c>
      <c r="GN18">
        <v>356.45499999999998</v>
      </c>
      <c r="GO18">
        <v>188.12799999999999</v>
      </c>
      <c r="GP18">
        <v>171.87200000000001</v>
      </c>
      <c r="GQ18">
        <v>138.51499999999999</v>
      </c>
      <c r="GR18">
        <v>185.678</v>
      </c>
      <c r="GS18">
        <v>184.30699999999999</v>
      </c>
      <c r="GT18">
        <v>183.512</v>
      </c>
      <c r="GU18">
        <v>259.041</v>
      </c>
      <c r="GV18">
        <v>181.94200000000001</v>
      </c>
      <c r="GW18">
        <v>470.31099999999998</v>
      </c>
      <c r="GX18">
        <v>183.785</v>
      </c>
      <c r="GY18">
        <v>86.215999999999994</v>
      </c>
      <c r="GZ18">
        <v>85.450999999999993</v>
      </c>
      <c r="HA18">
        <v>255.905</v>
      </c>
      <c r="HB18">
        <v>169.32400000000001</v>
      </c>
      <c r="HC18">
        <v>132.35900000000001</v>
      </c>
    </row>
    <row r="19" spans="1:211" x14ac:dyDescent="0.25">
      <c r="A19" t="s">
        <v>29</v>
      </c>
      <c r="B19">
        <v>46.545999999999999</v>
      </c>
      <c r="C19">
        <v>46.374000000000002</v>
      </c>
      <c r="D19">
        <v>55.774000000000001</v>
      </c>
      <c r="E19">
        <v>23.791</v>
      </c>
      <c r="F19">
        <v>32.326000000000001</v>
      </c>
      <c r="G19">
        <v>50.863</v>
      </c>
      <c r="H19">
        <v>271.95400000000001</v>
      </c>
      <c r="I19">
        <v>30.713000000000001</v>
      </c>
      <c r="J19">
        <v>23.771000000000001</v>
      </c>
      <c r="K19">
        <v>20.873000000000001</v>
      </c>
      <c r="L19">
        <v>153.21299999999999</v>
      </c>
      <c r="M19">
        <v>15.622</v>
      </c>
      <c r="N19">
        <v>59.012999999999998</v>
      </c>
      <c r="O19">
        <v>44.499000000000002</v>
      </c>
      <c r="P19">
        <v>52.985999999999997</v>
      </c>
      <c r="Q19">
        <v>117.55</v>
      </c>
      <c r="R19">
        <v>154.93</v>
      </c>
      <c r="S19">
        <v>94.228999999999999</v>
      </c>
      <c r="T19">
        <v>45.447000000000003</v>
      </c>
      <c r="U19">
        <v>19.62</v>
      </c>
      <c r="V19">
        <v>778.87199999999996</v>
      </c>
      <c r="W19">
        <v>779.05700000000002</v>
      </c>
      <c r="X19">
        <v>168.35400000000001</v>
      </c>
      <c r="Y19">
        <v>79.817999999999998</v>
      </c>
      <c r="Z19">
        <v>73.075000000000003</v>
      </c>
      <c r="AA19">
        <v>95.034000000000006</v>
      </c>
      <c r="AB19">
        <v>338.964</v>
      </c>
      <c r="AC19">
        <v>410.077</v>
      </c>
      <c r="AD19">
        <v>17.887</v>
      </c>
      <c r="AE19">
        <v>45.716999999999999</v>
      </c>
      <c r="AF19">
        <v>32.656999999999996</v>
      </c>
      <c r="AG19">
        <v>608.87199999999996</v>
      </c>
      <c r="AH19">
        <v>36.328000000000003</v>
      </c>
      <c r="AI19">
        <v>30.231000000000002</v>
      </c>
      <c r="AJ19">
        <v>36.390999999999998</v>
      </c>
      <c r="AK19">
        <v>108.76900000000001</v>
      </c>
      <c r="AL19">
        <v>111.223</v>
      </c>
      <c r="AM19">
        <v>45.220999999999997</v>
      </c>
      <c r="AN19">
        <v>32.597999999999999</v>
      </c>
      <c r="AO19">
        <v>27.422000000000001</v>
      </c>
      <c r="AP19">
        <v>163.41999999999999</v>
      </c>
      <c r="AQ19">
        <v>216.03399999999999</v>
      </c>
      <c r="AR19">
        <v>47.189</v>
      </c>
      <c r="AS19">
        <v>86.177000000000007</v>
      </c>
      <c r="AT19">
        <v>384.01299999999998</v>
      </c>
      <c r="AU19">
        <v>108.571</v>
      </c>
      <c r="AV19">
        <v>23.626000000000001</v>
      </c>
      <c r="AW19">
        <v>10.186999999999999</v>
      </c>
      <c r="AX19">
        <v>29.385999999999999</v>
      </c>
      <c r="AY19">
        <v>9.2680000000000007</v>
      </c>
      <c r="AZ19">
        <v>57.338999999999999</v>
      </c>
      <c r="BA19">
        <v>22.183</v>
      </c>
      <c r="BB19">
        <v>102.807</v>
      </c>
      <c r="BC19">
        <v>36.92</v>
      </c>
      <c r="BD19">
        <v>33.122999999999998</v>
      </c>
      <c r="BE19">
        <v>35.417000000000002</v>
      </c>
      <c r="BF19">
        <v>29.09</v>
      </c>
      <c r="BG19">
        <v>73.015000000000001</v>
      </c>
      <c r="BH19">
        <v>146.053</v>
      </c>
      <c r="BI19">
        <v>99.680999999999997</v>
      </c>
      <c r="BJ19">
        <v>51.404000000000003</v>
      </c>
      <c r="BK19">
        <v>29.843</v>
      </c>
      <c r="BL19">
        <v>79.715999999999994</v>
      </c>
      <c r="BM19">
        <v>35.280999999999999</v>
      </c>
      <c r="BN19">
        <v>35.539000000000001</v>
      </c>
      <c r="BO19">
        <v>36.045999999999999</v>
      </c>
      <c r="BP19">
        <v>49.68</v>
      </c>
      <c r="BQ19">
        <v>51.125999999999998</v>
      </c>
      <c r="BR19">
        <v>46.271999999999998</v>
      </c>
      <c r="BS19">
        <v>54.975999999999999</v>
      </c>
      <c r="BT19">
        <v>46.814</v>
      </c>
      <c r="BU19">
        <v>36.555</v>
      </c>
      <c r="BV19">
        <v>46.042000000000002</v>
      </c>
      <c r="BW19">
        <v>45.134999999999998</v>
      </c>
      <c r="BX19">
        <v>42.045999999999999</v>
      </c>
      <c r="BY19">
        <v>13.192</v>
      </c>
      <c r="BZ19">
        <v>118.726</v>
      </c>
      <c r="CA19">
        <v>364.96899999999999</v>
      </c>
      <c r="CB19">
        <v>57.343000000000004</v>
      </c>
      <c r="CC19">
        <v>245.435</v>
      </c>
      <c r="CD19">
        <v>23.443000000000001</v>
      </c>
      <c r="CE19">
        <v>32.64</v>
      </c>
      <c r="CF19">
        <v>112.081</v>
      </c>
      <c r="CG19">
        <v>63.67</v>
      </c>
      <c r="CH19">
        <v>841.947</v>
      </c>
      <c r="CI19">
        <v>818.56500000000005</v>
      </c>
      <c r="CJ19">
        <v>818.56899999999996</v>
      </c>
      <c r="CK19">
        <v>65.346999999999994</v>
      </c>
      <c r="CL19">
        <v>18.956</v>
      </c>
      <c r="CM19">
        <v>776.84299999999996</v>
      </c>
      <c r="CN19">
        <v>38.786999999999999</v>
      </c>
      <c r="CO19">
        <v>44.018000000000001</v>
      </c>
      <c r="CP19">
        <v>91.269000000000005</v>
      </c>
      <c r="CQ19">
        <v>46.987000000000002</v>
      </c>
      <c r="CR19">
        <v>75.435000000000002</v>
      </c>
      <c r="CS19">
        <v>15.853</v>
      </c>
      <c r="CT19">
        <v>47.081000000000003</v>
      </c>
      <c r="CU19">
        <v>16.667999999999999</v>
      </c>
      <c r="CV19">
        <v>162.19300000000001</v>
      </c>
      <c r="CW19">
        <v>291.52800000000002</v>
      </c>
      <c r="CX19">
        <v>156.078</v>
      </c>
      <c r="CY19">
        <v>16.218</v>
      </c>
      <c r="CZ19">
        <v>73.641999999999996</v>
      </c>
      <c r="DA19">
        <v>59.487000000000002</v>
      </c>
      <c r="DB19">
        <v>51.765999999999998</v>
      </c>
      <c r="DC19">
        <v>41.234000000000002</v>
      </c>
      <c r="DD19">
        <v>79.849000000000004</v>
      </c>
      <c r="DE19">
        <v>60.871000000000002</v>
      </c>
      <c r="DF19">
        <v>39.234000000000002</v>
      </c>
      <c r="DG19">
        <v>152.97399999999999</v>
      </c>
      <c r="DH19">
        <v>88.707999999999998</v>
      </c>
      <c r="DI19">
        <v>362.91500000000002</v>
      </c>
      <c r="DJ19">
        <v>45.070999999999998</v>
      </c>
      <c r="DK19">
        <v>62.777000000000001</v>
      </c>
      <c r="DL19">
        <v>548.90300000000002</v>
      </c>
      <c r="DM19">
        <v>8.2810000000000006</v>
      </c>
      <c r="DN19">
        <v>341.35599999999999</v>
      </c>
      <c r="DO19">
        <v>34.244</v>
      </c>
      <c r="DP19">
        <v>13.4</v>
      </c>
      <c r="DQ19">
        <v>59.497</v>
      </c>
      <c r="DR19">
        <v>45.52</v>
      </c>
      <c r="DS19">
        <v>21.765000000000001</v>
      </c>
      <c r="DT19">
        <v>24.562999999999999</v>
      </c>
      <c r="DU19">
        <v>48.665999999999997</v>
      </c>
      <c r="DV19">
        <v>389.577</v>
      </c>
      <c r="DW19">
        <v>32.481999999999999</v>
      </c>
      <c r="DX19">
        <v>25.364999999999998</v>
      </c>
      <c r="DY19">
        <v>37.067</v>
      </c>
      <c r="DZ19">
        <v>22.018999999999998</v>
      </c>
      <c r="EA19">
        <v>11.198</v>
      </c>
      <c r="EB19">
        <v>44.615000000000002</v>
      </c>
      <c r="EC19">
        <v>29.85</v>
      </c>
      <c r="ED19">
        <v>10.574</v>
      </c>
      <c r="EE19">
        <v>40.665999999999997</v>
      </c>
      <c r="EF19">
        <v>44.054000000000002</v>
      </c>
      <c r="EG19">
        <v>29.765999999999998</v>
      </c>
      <c r="EH19">
        <v>54.204000000000001</v>
      </c>
      <c r="EI19">
        <v>688.37</v>
      </c>
      <c r="EJ19">
        <v>688.37</v>
      </c>
      <c r="EK19">
        <v>114.023</v>
      </c>
      <c r="EL19">
        <v>359.96</v>
      </c>
      <c r="EM19">
        <v>57.664999999999999</v>
      </c>
      <c r="EN19">
        <v>52.561999999999998</v>
      </c>
      <c r="EO19">
        <v>13.212</v>
      </c>
      <c r="EP19">
        <v>79.804000000000002</v>
      </c>
      <c r="EQ19">
        <v>42.710999999999999</v>
      </c>
      <c r="ER19">
        <v>71.283000000000001</v>
      </c>
      <c r="ES19">
        <v>815.82600000000002</v>
      </c>
      <c r="ET19">
        <v>274.82499999999999</v>
      </c>
      <c r="EU19">
        <v>391.053</v>
      </c>
      <c r="EV19">
        <v>125.212</v>
      </c>
      <c r="EW19">
        <v>49.53</v>
      </c>
      <c r="EX19">
        <v>38.634</v>
      </c>
      <c r="EY19">
        <v>156.5</v>
      </c>
      <c r="EZ19">
        <v>50.204999999999998</v>
      </c>
      <c r="FA19">
        <v>79.322999999999993</v>
      </c>
      <c r="FB19">
        <v>26.719000000000001</v>
      </c>
      <c r="FC19">
        <v>18.625</v>
      </c>
      <c r="FD19">
        <v>552.47699999999998</v>
      </c>
      <c r="FE19">
        <v>166.49</v>
      </c>
      <c r="FF19">
        <v>126.977</v>
      </c>
      <c r="FG19">
        <v>125.661</v>
      </c>
      <c r="FH19">
        <v>58.646000000000001</v>
      </c>
      <c r="FI19">
        <v>23.059000000000001</v>
      </c>
      <c r="FJ19">
        <v>9.016</v>
      </c>
      <c r="FK19">
        <v>314.495</v>
      </c>
      <c r="FL19">
        <v>5.6029999999999998</v>
      </c>
      <c r="FM19">
        <v>5.6040000000000001</v>
      </c>
      <c r="FN19">
        <v>28.279</v>
      </c>
      <c r="FO19">
        <v>52.021999999999998</v>
      </c>
      <c r="FP19">
        <v>90.073999999999998</v>
      </c>
      <c r="FQ19">
        <v>42.503</v>
      </c>
      <c r="FR19">
        <v>192.12100000000001</v>
      </c>
      <c r="FS19">
        <v>41.755000000000003</v>
      </c>
      <c r="FT19">
        <v>52.994</v>
      </c>
      <c r="FU19">
        <v>151.26400000000001</v>
      </c>
      <c r="FV19">
        <v>90.138000000000005</v>
      </c>
      <c r="FW19">
        <v>403.04</v>
      </c>
      <c r="FX19">
        <v>30.033000000000001</v>
      </c>
      <c r="FY19">
        <v>18.957000000000001</v>
      </c>
      <c r="FZ19">
        <v>18.416</v>
      </c>
      <c r="GA19">
        <v>24.773</v>
      </c>
      <c r="GB19">
        <v>19.027999999999999</v>
      </c>
      <c r="GC19">
        <v>46.901000000000003</v>
      </c>
      <c r="GD19">
        <v>43.42</v>
      </c>
      <c r="GE19">
        <v>75.528999999999996</v>
      </c>
      <c r="GF19">
        <v>45.646000000000001</v>
      </c>
      <c r="GG19">
        <v>290.32799999999997</v>
      </c>
      <c r="GH19">
        <v>30.863</v>
      </c>
      <c r="GI19">
        <v>567.44799999999998</v>
      </c>
      <c r="GJ19">
        <v>21.486999999999998</v>
      </c>
      <c r="GK19">
        <v>21.526</v>
      </c>
      <c r="GL19">
        <v>49.478999999999999</v>
      </c>
      <c r="GM19">
        <v>19.725000000000001</v>
      </c>
      <c r="GN19">
        <v>289.887</v>
      </c>
      <c r="GO19">
        <v>47.735999999999997</v>
      </c>
      <c r="GP19">
        <v>31.48</v>
      </c>
      <c r="GQ19">
        <v>41.408999999999999</v>
      </c>
      <c r="GR19">
        <v>45.286000000000001</v>
      </c>
      <c r="GS19">
        <v>43.914999999999999</v>
      </c>
      <c r="GT19">
        <v>43.12</v>
      </c>
      <c r="GU19">
        <v>388.36599999999999</v>
      </c>
      <c r="GV19">
        <v>41.55</v>
      </c>
      <c r="GW19">
        <v>403.74299999999999</v>
      </c>
      <c r="GX19">
        <v>43.393000000000001</v>
      </c>
      <c r="GY19">
        <v>69.468000000000004</v>
      </c>
      <c r="GZ19">
        <v>70.594999999999999</v>
      </c>
      <c r="HA19">
        <v>115.51300000000001</v>
      </c>
      <c r="HB19">
        <v>18.350000000000001</v>
      </c>
      <c r="HC19">
        <v>27.478999999999999</v>
      </c>
    </row>
    <row r="20" spans="1:211" x14ac:dyDescent="0.25">
      <c r="A20" t="s">
        <v>30</v>
      </c>
      <c r="B20">
        <v>16.145</v>
      </c>
      <c r="C20">
        <v>2.73</v>
      </c>
      <c r="D20">
        <v>14.013</v>
      </c>
      <c r="E20">
        <v>29.247</v>
      </c>
      <c r="F20">
        <v>17.766999999999999</v>
      </c>
      <c r="G20">
        <v>9.35</v>
      </c>
      <c r="H20">
        <v>286.01600000000002</v>
      </c>
      <c r="I20">
        <v>46.195</v>
      </c>
      <c r="J20">
        <v>17.922000000000001</v>
      </c>
      <c r="K20">
        <v>26.236000000000001</v>
      </c>
      <c r="L20">
        <v>185.80600000000001</v>
      </c>
      <c r="M20">
        <v>33.847999999999999</v>
      </c>
      <c r="N20">
        <v>17.251999999999999</v>
      </c>
      <c r="O20">
        <v>18.039000000000001</v>
      </c>
      <c r="P20">
        <v>52.281999999999996</v>
      </c>
      <c r="Q20">
        <v>131.61199999999999</v>
      </c>
      <c r="R20">
        <v>187.523</v>
      </c>
      <c r="S20">
        <v>47.548999999999999</v>
      </c>
      <c r="T20">
        <v>33.185000000000002</v>
      </c>
      <c r="U20">
        <v>30.116</v>
      </c>
      <c r="V20">
        <v>792.93399999999997</v>
      </c>
      <c r="W20">
        <v>793.11900000000003</v>
      </c>
      <c r="X20">
        <v>183.82</v>
      </c>
      <c r="Y20">
        <v>112.411</v>
      </c>
      <c r="Z20">
        <v>104.005</v>
      </c>
      <c r="AA20">
        <v>110.5</v>
      </c>
      <c r="AB20">
        <v>371.55700000000002</v>
      </c>
      <c r="AC20">
        <v>424.13900000000001</v>
      </c>
      <c r="AD20">
        <v>31.134</v>
      </c>
      <c r="AE20">
        <v>4.2039999999999997</v>
      </c>
      <c r="AF20">
        <v>30.254000000000001</v>
      </c>
      <c r="AG20">
        <v>667.00699999999995</v>
      </c>
      <c r="AH20">
        <v>16.396999999999998</v>
      </c>
      <c r="AI20">
        <v>21.8</v>
      </c>
      <c r="AJ20">
        <v>13.804</v>
      </c>
      <c r="AK20">
        <v>141.36199999999999</v>
      </c>
      <c r="AL20">
        <v>143.816</v>
      </c>
      <c r="AM20">
        <v>14.007999999999999</v>
      </c>
      <c r="AN20">
        <v>48.08</v>
      </c>
      <c r="AO20">
        <v>44.384</v>
      </c>
      <c r="AP20">
        <v>177.482</v>
      </c>
      <c r="AQ20">
        <v>230.096</v>
      </c>
      <c r="AR20">
        <v>9.9949999999999992</v>
      </c>
      <c r="AS20">
        <v>72.772999999999996</v>
      </c>
      <c r="AT20">
        <v>407.63900000000001</v>
      </c>
      <c r="AU20">
        <v>141.16399999999999</v>
      </c>
      <c r="AV20">
        <v>42.627000000000002</v>
      </c>
      <c r="AW20">
        <v>51.194000000000003</v>
      </c>
      <c r="AX20">
        <v>20.954999999999998</v>
      </c>
      <c r="AY20">
        <v>48.506999999999998</v>
      </c>
      <c r="AZ20">
        <v>15.577999999999999</v>
      </c>
      <c r="BA20">
        <v>30.372</v>
      </c>
      <c r="BB20">
        <v>118.273</v>
      </c>
      <c r="BC20">
        <v>16.989000000000001</v>
      </c>
      <c r="BD20">
        <v>30.72</v>
      </c>
      <c r="BE20">
        <v>19.827000000000002</v>
      </c>
      <c r="BF20">
        <v>37.276000000000003</v>
      </c>
      <c r="BG20">
        <v>31.254000000000001</v>
      </c>
      <c r="BH20">
        <v>161.51900000000001</v>
      </c>
      <c r="BI20">
        <v>115.14700000000001</v>
      </c>
      <c r="BJ20">
        <v>68.171999999999997</v>
      </c>
      <c r="BK20">
        <v>62.436</v>
      </c>
      <c r="BL20">
        <v>37.954999999999998</v>
      </c>
      <c r="BM20">
        <v>16.655999999999999</v>
      </c>
      <c r="BN20">
        <v>16.170000000000002</v>
      </c>
      <c r="BO20">
        <v>51.527999999999999</v>
      </c>
      <c r="BP20">
        <v>65.146000000000001</v>
      </c>
      <c r="BQ20">
        <v>66.591999999999999</v>
      </c>
      <c r="BR20">
        <v>2.3420000000000001</v>
      </c>
      <c r="BS20">
        <v>17.782</v>
      </c>
      <c r="BT20">
        <v>5.3010000000000002</v>
      </c>
      <c r="BU20">
        <v>73.942999999999998</v>
      </c>
      <c r="BV20">
        <v>2.4409999999999998</v>
      </c>
      <c r="BW20">
        <v>3.621</v>
      </c>
      <c r="BX20">
        <v>15.715999999999999</v>
      </c>
      <c r="BY20">
        <v>34.674999999999997</v>
      </c>
      <c r="BZ20">
        <v>151.31899999999999</v>
      </c>
      <c r="CA20">
        <v>388.59500000000003</v>
      </c>
      <c r="CB20">
        <v>16.57</v>
      </c>
      <c r="CC20">
        <v>269.06099999999998</v>
      </c>
      <c r="CD20">
        <v>42.704000000000001</v>
      </c>
      <c r="CE20">
        <v>30.501000000000001</v>
      </c>
      <c r="CF20">
        <v>126.143</v>
      </c>
      <c r="CG20">
        <v>21.908999999999999</v>
      </c>
      <c r="CH20">
        <v>856.00900000000001</v>
      </c>
      <c r="CI20">
        <v>832.62699999999995</v>
      </c>
      <c r="CJ20">
        <v>832.63099999999997</v>
      </c>
      <c r="CK20">
        <v>26.643999999999998</v>
      </c>
      <c r="CL20">
        <v>22.116</v>
      </c>
      <c r="CM20">
        <v>790.90499999999997</v>
      </c>
      <c r="CN20">
        <v>10.662000000000001</v>
      </c>
      <c r="CO20">
        <v>30.506</v>
      </c>
      <c r="CP20">
        <v>106.735</v>
      </c>
      <c r="CQ20">
        <v>3.915</v>
      </c>
      <c r="CR20">
        <v>33.673999999999999</v>
      </c>
      <c r="CS20">
        <v>33.792999999999999</v>
      </c>
      <c r="CT20">
        <v>9.8870000000000005</v>
      </c>
      <c r="CU20">
        <v>34.356999999999999</v>
      </c>
      <c r="CV20">
        <v>146.976</v>
      </c>
      <c r="CW20">
        <v>324.12099999999998</v>
      </c>
      <c r="CX20">
        <v>125.559</v>
      </c>
      <c r="CY20">
        <v>36.165999999999997</v>
      </c>
      <c r="CZ20">
        <v>31.881</v>
      </c>
      <c r="DA20">
        <v>65.945999999999998</v>
      </c>
      <c r="DB20">
        <v>68.534000000000006</v>
      </c>
      <c r="DC20">
        <v>27.722000000000001</v>
      </c>
      <c r="DD20">
        <v>112.44199999999999</v>
      </c>
      <c r="DE20">
        <v>29.318999999999999</v>
      </c>
      <c r="DF20">
        <v>10.231999999999999</v>
      </c>
      <c r="DG20">
        <v>185.56700000000001</v>
      </c>
      <c r="DH20">
        <v>102.77</v>
      </c>
      <c r="DI20">
        <v>386.541</v>
      </c>
      <c r="DJ20">
        <v>5.12</v>
      </c>
      <c r="DK20">
        <v>24.074000000000002</v>
      </c>
      <c r="DL20">
        <v>562.96500000000003</v>
      </c>
      <c r="DM20">
        <v>49.155999999999999</v>
      </c>
      <c r="DN20">
        <v>355.41800000000001</v>
      </c>
      <c r="DO20">
        <v>66.837000000000003</v>
      </c>
      <c r="DP20">
        <v>32.256</v>
      </c>
      <c r="DQ20">
        <v>17.736000000000001</v>
      </c>
      <c r="DR20">
        <v>5.46</v>
      </c>
      <c r="DS20">
        <v>27.405000000000001</v>
      </c>
      <c r="DT20">
        <v>32.804000000000002</v>
      </c>
      <c r="DU20">
        <v>15.625</v>
      </c>
      <c r="DV20">
        <v>422.17</v>
      </c>
      <c r="DW20">
        <v>65.075000000000003</v>
      </c>
      <c r="DX20">
        <v>57.957999999999998</v>
      </c>
      <c r="DY20">
        <v>69.66</v>
      </c>
      <c r="DZ20">
        <v>29.99</v>
      </c>
      <c r="EA20">
        <v>47.976999999999997</v>
      </c>
      <c r="EB20">
        <v>18.826000000000001</v>
      </c>
      <c r="EC20">
        <v>19.210999999999999</v>
      </c>
      <c r="ED20">
        <v>49.813000000000002</v>
      </c>
      <c r="EE20">
        <v>19.242000000000001</v>
      </c>
      <c r="EF20">
        <v>6.5880000000000001</v>
      </c>
      <c r="EG20">
        <v>20.521000000000001</v>
      </c>
      <c r="EH20">
        <v>16.809000000000001</v>
      </c>
      <c r="EI20">
        <v>702.43200000000002</v>
      </c>
      <c r="EJ20">
        <v>702.43200000000002</v>
      </c>
      <c r="EK20">
        <v>146.61600000000001</v>
      </c>
      <c r="EL20">
        <v>392.553</v>
      </c>
      <c r="EM20">
        <v>45.970999999999997</v>
      </c>
      <c r="EN20">
        <v>15.368</v>
      </c>
      <c r="EO20">
        <v>34.659999999999997</v>
      </c>
      <c r="EP20">
        <v>112.39700000000001</v>
      </c>
      <c r="EQ20">
        <v>22.78</v>
      </c>
      <c r="ER20">
        <v>87.960999999999999</v>
      </c>
      <c r="ES20">
        <v>829.88800000000003</v>
      </c>
      <c r="ET20">
        <v>298.45100000000002</v>
      </c>
      <c r="EU20">
        <v>423.64600000000002</v>
      </c>
      <c r="EV20">
        <v>157.80500000000001</v>
      </c>
      <c r="EW20">
        <v>12.336</v>
      </c>
      <c r="EX20">
        <v>12.961</v>
      </c>
      <c r="EY20">
        <v>139.62</v>
      </c>
      <c r="EZ20">
        <v>8.6920000000000002</v>
      </c>
      <c r="FA20">
        <v>37.561999999999998</v>
      </c>
      <c r="FB20">
        <v>44.35</v>
      </c>
      <c r="FC20">
        <v>34.619999999999997</v>
      </c>
      <c r="FD20">
        <v>566.53899999999999</v>
      </c>
      <c r="FE20">
        <v>151.273</v>
      </c>
      <c r="FF20">
        <v>142.44300000000001</v>
      </c>
      <c r="FG20">
        <v>141.12700000000001</v>
      </c>
      <c r="FH20">
        <v>21.452000000000002</v>
      </c>
      <c r="FI20">
        <v>27.341000000000001</v>
      </c>
      <c r="FJ20">
        <v>51.316000000000003</v>
      </c>
      <c r="FK20">
        <v>338.12099999999998</v>
      </c>
      <c r="FL20">
        <v>51.502000000000002</v>
      </c>
      <c r="FM20">
        <v>51.500999999999998</v>
      </c>
      <c r="FN20">
        <v>43.761000000000003</v>
      </c>
      <c r="FO20">
        <v>24.402000000000001</v>
      </c>
      <c r="FP20">
        <v>122.667</v>
      </c>
      <c r="FQ20">
        <v>8.3520000000000003</v>
      </c>
      <c r="FR20">
        <v>217.24100000000001</v>
      </c>
      <c r="FS20">
        <v>21.824000000000002</v>
      </c>
      <c r="FT20">
        <v>67.326999999999998</v>
      </c>
      <c r="FU20">
        <v>183.857</v>
      </c>
      <c r="FV20">
        <v>122.73099999999999</v>
      </c>
      <c r="FW20">
        <v>417.10199999999998</v>
      </c>
      <c r="FX20">
        <v>45.515000000000001</v>
      </c>
      <c r="FY20">
        <v>22.577999999999999</v>
      </c>
      <c r="FZ20">
        <v>23.068999999999999</v>
      </c>
      <c r="GA20">
        <v>25.029</v>
      </c>
      <c r="GB20">
        <v>35.023000000000003</v>
      </c>
      <c r="GC20">
        <v>11.38</v>
      </c>
      <c r="GD20">
        <v>20.620999999999999</v>
      </c>
      <c r="GE20">
        <v>92.206999999999994</v>
      </c>
      <c r="GF20">
        <v>11.753</v>
      </c>
      <c r="GG20">
        <v>304.39</v>
      </c>
      <c r="GH20">
        <v>46.329000000000001</v>
      </c>
      <c r="GI20">
        <v>600.04100000000005</v>
      </c>
      <c r="GJ20">
        <v>32.677</v>
      </c>
      <c r="GK20">
        <v>30.605</v>
      </c>
      <c r="GL20">
        <v>3.0409999999999999</v>
      </c>
      <c r="GM20">
        <v>32.027000000000001</v>
      </c>
      <c r="GN20">
        <v>303.94900000000001</v>
      </c>
      <c r="GO20">
        <v>6.2229999999999999</v>
      </c>
      <c r="GP20">
        <v>22.234999999999999</v>
      </c>
      <c r="GQ20">
        <v>74.001999999999995</v>
      </c>
      <c r="GR20">
        <v>6.258</v>
      </c>
      <c r="GS20">
        <v>22.757000000000001</v>
      </c>
      <c r="GT20">
        <v>1.052</v>
      </c>
      <c r="GU20">
        <v>420.959</v>
      </c>
      <c r="GV20">
        <v>7.399</v>
      </c>
      <c r="GW20">
        <v>417.80500000000001</v>
      </c>
      <c r="GX20">
        <v>0.71399999999999997</v>
      </c>
      <c r="GY20">
        <v>102.06100000000001</v>
      </c>
      <c r="GZ20">
        <v>103.188</v>
      </c>
      <c r="HA20">
        <v>84.994</v>
      </c>
      <c r="HB20">
        <v>30.899000000000001</v>
      </c>
      <c r="HC20">
        <v>60.072000000000003</v>
      </c>
    </row>
    <row r="21" spans="1:211" x14ac:dyDescent="0.25">
      <c r="A21" t="s">
        <v>31</v>
      </c>
      <c r="B21">
        <v>27.768999999999998</v>
      </c>
      <c r="C21">
        <v>29.117000000000001</v>
      </c>
      <c r="D21">
        <v>38.517000000000003</v>
      </c>
      <c r="E21">
        <v>10.42</v>
      </c>
      <c r="F21">
        <v>15.069000000000001</v>
      </c>
      <c r="G21">
        <v>33.606000000000002</v>
      </c>
      <c r="H21">
        <v>277.64800000000002</v>
      </c>
      <c r="I21">
        <v>40.93</v>
      </c>
      <c r="J21">
        <v>16.175000000000001</v>
      </c>
      <c r="K21">
        <v>5.8659999999999997</v>
      </c>
      <c r="L21">
        <v>158.505</v>
      </c>
      <c r="M21">
        <v>5.1550000000000002</v>
      </c>
      <c r="N21">
        <v>41.756</v>
      </c>
      <c r="O21">
        <v>27.242000000000001</v>
      </c>
      <c r="P21">
        <v>54.956000000000003</v>
      </c>
      <c r="Q21">
        <v>123.244</v>
      </c>
      <c r="R21">
        <v>160.22200000000001</v>
      </c>
      <c r="S21">
        <v>20.248000000000001</v>
      </c>
      <c r="T21">
        <v>28.19</v>
      </c>
      <c r="U21">
        <v>56.179000000000002</v>
      </c>
      <c r="V21">
        <v>784.56600000000003</v>
      </c>
      <c r="W21">
        <v>784.75099999999998</v>
      </c>
      <c r="X21">
        <v>178.55500000000001</v>
      </c>
      <c r="Y21">
        <v>85.11</v>
      </c>
      <c r="Z21">
        <v>83.162000000000006</v>
      </c>
      <c r="AA21">
        <v>105.235</v>
      </c>
      <c r="AB21">
        <v>344.25599999999997</v>
      </c>
      <c r="AC21">
        <v>415.77100000000002</v>
      </c>
      <c r="AD21">
        <v>3.8250000000000002</v>
      </c>
      <c r="AE21">
        <v>28.46</v>
      </c>
      <c r="AF21">
        <v>13.88</v>
      </c>
      <c r="AG21">
        <v>614.16399999999999</v>
      </c>
      <c r="AH21">
        <v>19.071000000000002</v>
      </c>
      <c r="AI21">
        <v>12.974</v>
      </c>
      <c r="AJ21">
        <v>19.134</v>
      </c>
      <c r="AK21">
        <v>114.06100000000001</v>
      </c>
      <c r="AL21">
        <v>116.515</v>
      </c>
      <c r="AM21">
        <v>26.443999999999999</v>
      </c>
      <c r="AN21">
        <v>42.814999999999998</v>
      </c>
      <c r="AO21">
        <v>39.119</v>
      </c>
      <c r="AP21">
        <v>169.114</v>
      </c>
      <c r="AQ21">
        <v>221.72800000000001</v>
      </c>
      <c r="AR21">
        <v>29.931999999999999</v>
      </c>
      <c r="AS21">
        <v>80.875</v>
      </c>
      <c r="AT21">
        <v>389.30500000000001</v>
      </c>
      <c r="AU21">
        <v>113.863</v>
      </c>
      <c r="AV21">
        <v>37.362000000000002</v>
      </c>
      <c r="AW21">
        <v>30.222999999999999</v>
      </c>
      <c r="AX21">
        <v>12.129</v>
      </c>
      <c r="AY21">
        <v>29.303999999999998</v>
      </c>
      <c r="AZ21">
        <v>40.082000000000001</v>
      </c>
      <c r="BA21">
        <v>9.6760000000000002</v>
      </c>
      <c r="BB21">
        <v>113.008</v>
      </c>
      <c r="BC21">
        <v>19.663</v>
      </c>
      <c r="BD21">
        <v>14.346</v>
      </c>
      <c r="BE21">
        <v>16.64</v>
      </c>
      <c r="BF21">
        <v>32.011000000000003</v>
      </c>
      <c r="BG21">
        <v>55.758000000000003</v>
      </c>
      <c r="BH21">
        <v>156.25399999999999</v>
      </c>
      <c r="BI21">
        <v>109.88200000000001</v>
      </c>
      <c r="BJ21">
        <v>57.097999999999999</v>
      </c>
      <c r="BK21">
        <v>35.134999999999998</v>
      </c>
      <c r="BL21">
        <v>62.459000000000003</v>
      </c>
      <c r="BM21">
        <v>18.024000000000001</v>
      </c>
      <c r="BN21">
        <v>18.282</v>
      </c>
      <c r="BO21">
        <v>46.262999999999998</v>
      </c>
      <c r="BP21">
        <v>59.881</v>
      </c>
      <c r="BQ21">
        <v>61.326999999999998</v>
      </c>
      <c r="BR21">
        <v>29.015000000000001</v>
      </c>
      <c r="BS21">
        <v>37.719000000000001</v>
      </c>
      <c r="BT21">
        <v>29.556999999999999</v>
      </c>
      <c r="BU21">
        <v>46.642000000000003</v>
      </c>
      <c r="BV21">
        <v>28.785</v>
      </c>
      <c r="BW21">
        <v>27.878</v>
      </c>
      <c r="BX21">
        <v>23.268999999999998</v>
      </c>
      <c r="BY21">
        <v>5.0830000000000002</v>
      </c>
      <c r="BZ21">
        <v>124.018</v>
      </c>
      <c r="CA21">
        <v>370.26100000000002</v>
      </c>
      <c r="CB21">
        <v>40.085999999999999</v>
      </c>
      <c r="CC21">
        <v>250.727</v>
      </c>
      <c r="CD21">
        <v>37.439</v>
      </c>
      <c r="CE21">
        <v>25.236000000000001</v>
      </c>
      <c r="CF21">
        <v>117.77500000000001</v>
      </c>
      <c r="CG21">
        <v>46.412999999999997</v>
      </c>
      <c r="CH21">
        <v>847.64099999999996</v>
      </c>
      <c r="CI21">
        <v>824.25900000000001</v>
      </c>
      <c r="CJ21">
        <v>824.26300000000003</v>
      </c>
      <c r="CK21">
        <v>48.09</v>
      </c>
      <c r="CL21">
        <v>9.2309999999999999</v>
      </c>
      <c r="CM21">
        <v>782.53700000000003</v>
      </c>
      <c r="CN21">
        <v>21.53</v>
      </c>
      <c r="CO21">
        <v>25.241</v>
      </c>
      <c r="CP21">
        <v>101.47</v>
      </c>
      <c r="CQ21">
        <v>29.73</v>
      </c>
      <c r="CR21">
        <v>58.177999999999997</v>
      </c>
      <c r="CS21">
        <v>6.1550000000000002</v>
      </c>
      <c r="CT21">
        <v>32.000999999999998</v>
      </c>
      <c r="CU21">
        <v>7.3390000000000004</v>
      </c>
      <c r="CV21">
        <v>160.238</v>
      </c>
      <c r="CW21">
        <v>296.82</v>
      </c>
      <c r="CX21">
        <v>138.821</v>
      </c>
      <c r="CY21">
        <v>8.109</v>
      </c>
      <c r="CZ21">
        <v>56.384999999999998</v>
      </c>
      <c r="DA21">
        <v>68.62</v>
      </c>
      <c r="DB21">
        <v>57.46</v>
      </c>
      <c r="DC21">
        <v>22.457000000000001</v>
      </c>
      <c r="DD21">
        <v>85.141000000000005</v>
      </c>
      <c r="DE21">
        <v>43.613999999999997</v>
      </c>
      <c r="DF21">
        <v>21.977</v>
      </c>
      <c r="DG21">
        <v>158.26599999999999</v>
      </c>
      <c r="DH21">
        <v>94.402000000000001</v>
      </c>
      <c r="DI21">
        <v>368.20699999999999</v>
      </c>
      <c r="DJ21">
        <v>27.814</v>
      </c>
      <c r="DK21">
        <v>45.52</v>
      </c>
      <c r="DL21">
        <v>554.59699999999998</v>
      </c>
      <c r="DM21">
        <v>28.317</v>
      </c>
      <c r="DN21">
        <v>347.05</v>
      </c>
      <c r="DO21">
        <v>39.536000000000001</v>
      </c>
      <c r="DP21">
        <v>2.93</v>
      </c>
      <c r="DQ21">
        <v>42.24</v>
      </c>
      <c r="DR21">
        <v>28.263000000000002</v>
      </c>
      <c r="DS21">
        <v>3.2130000000000001</v>
      </c>
      <c r="DT21">
        <v>5.7859999999999996</v>
      </c>
      <c r="DU21">
        <v>29.888999999999999</v>
      </c>
      <c r="DV21">
        <v>394.86900000000003</v>
      </c>
      <c r="DW21">
        <v>37.774000000000001</v>
      </c>
      <c r="DX21">
        <v>30.657</v>
      </c>
      <c r="DY21">
        <v>42.359000000000002</v>
      </c>
      <c r="DZ21">
        <v>9.2940000000000005</v>
      </c>
      <c r="EA21">
        <v>31.234000000000002</v>
      </c>
      <c r="EB21">
        <v>27.358000000000001</v>
      </c>
      <c r="EC21">
        <v>12.593</v>
      </c>
      <c r="ED21">
        <v>30.61</v>
      </c>
      <c r="EE21">
        <v>21.888999999999999</v>
      </c>
      <c r="EF21">
        <v>26.797000000000001</v>
      </c>
      <c r="EG21">
        <v>12.509</v>
      </c>
      <c r="EH21">
        <v>36.947000000000003</v>
      </c>
      <c r="EI21">
        <v>694.06399999999996</v>
      </c>
      <c r="EJ21">
        <v>694.06399999999996</v>
      </c>
      <c r="EK21">
        <v>119.315</v>
      </c>
      <c r="EL21">
        <v>365.25200000000001</v>
      </c>
      <c r="EM21">
        <v>59.232999999999997</v>
      </c>
      <c r="EN21">
        <v>35.305</v>
      </c>
      <c r="EO21">
        <v>4.2450000000000001</v>
      </c>
      <c r="EP21">
        <v>85.096000000000004</v>
      </c>
      <c r="EQ21">
        <v>25.454000000000001</v>
      </c>
      <c r="ER21">
        <v>76.843000000000004</v>
      </c>
      <c r="ES21">
        <v>821.52</v>
      </c>
      <c r="ET21">
        <v>280.11700000000002</v>
      </c>
      <c r="EU21">
        <v>396.34500000000003</v>
      </c>
      <c r="EV21">
        <v>130.50399999999999</v>
      </c>
      <c r="EW21">
        <v>32.273000000000003</v>
      </c>
      <c r="EX21">
        <v>21.376999999999999</v>
      </c>
      <c r="EY21">
        <v>152.88200000000001</v>
      </c>
      <c r="EZ21">
        <v>32.948</v>
      </c>
      <c r="FA21">
        <v>62.066000000000003</v>
      </c>
      <c r="FB21">
        <v>39.085000000000001</v>
      </c>
      <c r="FC21">
        <v>6.5839999999999996</v>
      </c>
      <c r="FD21">
        <v>558.17100000000005</v>
      </c>
      <c r="FE21">
        <v>164.535</v>
      </c>
      <c r="FF21">
        <v>137.178</v>
      </c>
      <c r="FG21">
        <v>135.86199999999999</v>
      </c>
      <c r="FH21">
        <v>41.389000000000003</v>
      </c>
      <c r="FI21">
        <v>4.8719999999999999</v>
      </c>
      <c r="FJ21">
        <v>29.052</v>
      </c>
      <c r="FK21">
        <v>319.78699999999998</v>
      </c>
      <c r="FL21">
        <v>25.638999999999999</v>
      </c>
      <c r="FM21">
        <v>25.64</v>
      </c>
      <c r="FN21">
        <v>38.496000000000002</v>
      </c>
      <c r="FO21">
        <v>33.244999999999997</v>
      </c>
      <c r="FP21">
        <v>95.366</v>
      </c>
      <c r="FQ21">
        <v>25.245999999999999</v>
      </c>
      <c r="FR21">
        <v>197.41300000000001</v>
      </c>
      <c r="FS21">
        <v>24.498000000000001</v>
      </c>
      <c r="FT21">
        <v>58.688000000000002</v>
      </c>
      <c r="FU21">
        <v>156.55600000000001</v>
      </c>
      <c r="FV21">
        <v>95.43</v>
      </c>
      <c r="FW21">
        <v>408.73399999999998</v>
      </c>
      <c r="FX21">
        <v>40.25</v>
      </c>
      <c r="FY21">
        <v>9.2319999999999993</v>
      </c>
      <c r="FZ21">
        <v>8.6910000000000007</v>
      </c>
      <c r="GA21">
        <v>6.25</v>
      </c>
      <c r="GB21">
        <v>7.7140000000000004</v>
      </c>
      <c r="GC21">
        <v>28.123999999999999</v>
      </c>
      <c r="GD21">
        <v>24.643000000000001</v>
      </c>
      <c r="GE21">
        <v>82.150999999999996</v>
      </c>
      <c r="GF21">
        <v>26.869</v>
      </c>
      <c r="GG21">
        <v>296.02199999999999</v>
      </c>
      <c r="GH21">
        <v>41.064</v>
      </c>
      <c r="GI21">
        <v>572.74</v>
      </c>
      <c r="GJ21">
        <v>9.4459999999999997</v>
      </c>
      <c r="GK21">
        <v>9.4849999999999994</v>
      </c>
      <c r="GL21">
        <v>32.222000000000001</v>
      </c>
      <c r="GM21">
        <v>3.2290000000000001</v>
      </c>
      <c r="GN21">
        <v>295.58100000000002</v>
      </c>
      <c r="GO21">
        <v>30.478999999999999</v>
      </c>
      <c r="GP21">
        <v>14.223000000000001</v>
      </c>
      <c r="GQ21">
        <v>46.701000000000001</v>
      </c>
      <c r="GR21">
        <v>28.029</v>
      </c>
      <c r="GS21">
        <v>25.138000000000002</v>
      </c>
      <c r="GT21">
        <v>25.863</v>
      </c>
      <c r="GU21">
        <v>393.65800000000002</v>
      </c>
      <c r="GV21">
        <v>24.292999999999999</v>
      </c>
      <c r="GW21">
        <v>409.43700000000001</v>
      </c>
      <c r="GX21">
        <v>26.135999999999999</v>
      </c>
      <c r="GY21">
        <v>74.760000000000005</v>
      </c>
      <c r="GZ21">
        <v>75.887</v>
      </c>
      <c r="HA21">
        <v>98.256</v>
      </c>
      <c r="HB21">
        <v>10.154999999999999</v>
      </c>
      <c r="HC21">
        <v>32.771000000000001</v>
      </c>
    </row>
    <row r="22" spans="1:211" x14ac:dyDescent="0.25">
      <c r="A22" t="s">
        <v>32</v>
      </c>
      <c r="B22">
        <v>795.45500000000004</v>
      </c>
      <c r="C22">
        <v>793.39499999999998</v>
      </c>
      <c r="D22">
        <v>802.79499999999996</v>
      </c>
      <c r="E22">
        <v>781.58500000000004</v>
      </c>
      <c r="F22">
        <v>789.28200000000004</v>
      </c>
      <c r="G22">
        <v>797.88400000000001</v>
      </c>
      <c r="H22">
        <v>625.27499999999998</v>
      </c>
      <c r="I22">
        <v>823.06500000000005</v>
      </c>
      <c r="J22">
        <v>793.09699999999998</v>
      </c>
      <c r="K22">
        <v>791.88099999999997</v>
      </c>
      <c r="L22">
        <v>689.48</v>
      </c>
      <c r="M22">
        <v>781.13</v>
      </c>
      <c r="N22">
        <v>806.03399999999999</v>
      </c>
      <c r="O22">
        <v>781.92</v>
      </c>
      <c r="P22">
        <v>756.23800000000006</v>
      </c>
      <c r="Q22">
        <v>663.173</v>
      </c>
      <c r="R22">
        <v>845.92100000000005</v>
      </c>
      <c r="S22">
        <v>779.05399999999997</v>
      </c>
      <c r="T22">
        <v>792.46799999999996</v>
      </c>
      <c r="U22">
        <v>785.12800000000004</v>
      </c>
      <c r="V22">
        <v>1588.944</v>
      </c>
      <c r="W22">
        <v>2.1960000000000002</v>
      </c>
      <c r="X22">
        <v>922.06100000000004</v>
      </c>
      <c r="Y22">
        <v>770.80899999999997</v>
      </c>
      <c r="Z22">
        <v>818.375</v>
      </c>
      <c r="AA22">
        <v>887.37</v>
      </c>
      <c r="AB22">
        <v>889.41499999999996</v>
      </c>
      <c r="AC22">
        <v>369.87</v>
      </c>
      <c r="AD22">
        <v>774.5</v>
      </c>
      <c r="AE22">
        <v>792.73800000000006</v>
      </c>
      <c r="AF22">
        <v>806.54300000000001</v>
      </c>
      <c r="AG22">
        <v>568.73400000000004</v>
      </c>
      <c r="AH22">
        <v>779.35400000000004</v>
      </c>
      <c r="AI22">
        <v>787.44500000000005</v>
      </c>
      <c r="AJ22">
        <v>780.33900000000006</v>
      </c>
      <c r="AK22">
        <v>742.55399999999997</v>
      </c>
      <c r="AL22">
        <v>745.00800000000004</v>
      </c>
      <c r="AM22">
        <v>790.87800000000004</v>
      </c>
      <c r="AN22">
        <v>824.95</v>
      </c>
      <c r="AO22">
        <v>821.25400000000002</v>
      </c>
      <c r="AP22">
        <v>620.71199999999999</v>
      </c>
      <c r="AQ22">
        <v>569.13099999999997</v>
      </c>
      <c r="AR22">
        <v>794.21</v>
      </c>
      <c r="AS22">
        <v>761.75</v>
      </c>
      <c r="AT22">
        <v>923.18100000000004</v>
      </c>
      <c r="AU22">
        <v>799.56200000000001</v>
      </c>
      <c r="AV22">
        <v>802.46799999999996</v>
      </c>
      <c r="AW22">
        <v>789.029</v>
      </c>
      <c r="AX22">
        <v>786.6</v>
      </c>
      <c r="AY22">
        <v>788.11</v>
      </c>
      <c r="AZ22">
        <v>804.36</v>
      </c>
      <c r="BA22">
        <v>781.27800000000002</v>
      </c>
      <c r="BB22">
        <v>895.14300000000003</v>
      </c>
      <c r="BC22">
        <v>779.94600000000003</v>
      </c>
      <c r="BD22">
        <v>807.00900000000001</v>
      </c>
      <c r="BE22">
        <v>795.00199999999995</v>
      </c>
      <c r="BF22">
        <v>814.14599999999996</v>
      </c>
      <c r="BG22">
        <v>820.03599999999994</v>
      </c>
      <c r="BH22">
        <v>938.38900000000001</v>
      </c>
      <c r="BI22">
        <v>892.01700000000005</v>
      </c>
      <c r="BJ22">
        <v>727.096</v>
      </c>
      <c r="BK22">
        <v>758.41200000000003</v>
      </c>
      <c r="BL22">
        <v>826.73699999999997</v>
      </c>
      <c r="BM22">
        <v>782.02200000000005</v>
      </c>
      <c r="BN22">
        <v>787.43399999999997</v>
      </c>
      <c r="BO22">
        <v>828.39800000000002</v>
      </c>
      <c r="BP22">
        <v>842.01599999999996</v>
      </c>
      <c r="BQ22">
        <v>843.46199999999999</v>
      </c>
      <c r="BR22">
        <v>793.29300000000001</v>
      </c>
      <c r="BS22">
        <v>801.99699999999996</v>
      </c>
      <c r="BT22">
        <v>793.83500000000004</v>
      </c>
      <c r="BU22">
        <v>783.00699999999995</v>
      </c>
      <c r="BV22">
        <v>793.06299999999999</v>
      </c>
      <c r="BW22">
        <v>792.15599999999995</v>
      </c>
      <c r="BX22">
        <v>792.58600000000001</v>
      </c>
      <c r="BY22">
        <v>800.32</v>
      </c>
      <c r="BZ22">
        <v>752.51099999999997</v>
      </c>
      <c r="CA22">
        <v>917.47699999999998</v>
      </c>
      <c r="CB22">
        <v>804.36400000000003</v>
      </c>
      <c r="CC22">
        <v>936.42600000000004</v>
      </c>
      <c r="CD22">
        <v>802.28499999999997</v>
      </c>
      <c r="CE22">
        <v>807.37099999999998</v>
      </c>
      <c r="CF22">
        <v>729.48299999999995</v>
      </c>
      <c r="CG22">
        <v>810.69100000000003</v>
      </c>
      <c r="CH22">
        <v>39.841000000000001</v>
      </c>
      <c r="CI22">
        <v>45.957000000000001</v>
      </c>
      <c r="CJ22">
        <v>45.960999999999999</v>
      </c>
      <c r="CK22">
        <v>812.36800000000005</v>
      </c>
      <c r="CL22">
        <v>792.12</v>
      </c>
      <c r="CM22">
        <v>2.3719999999999999</v>
      </c>
      <c r="CN22">
        <v>785.52800000000002</v>
      </c>
      <c r="CO22">
        <v>807.37599999999998</v>
      </c>
      <c r="CP22">
        <v>883.60500000000002</v>
      </c>
      <c r="CQ22">
        <v>794.00800000000004</v>
      </c>
      <c r="CR22">
        <v>822.45600000000002</v>
      </c>
      <c r="CS22">
        <v>773.80700000000002</v>
      </c>
      <c r="CT22">
        <v>794.10199999999998</v>
      </c>
      <c r="CU22">
        <v>800.00199999999995</v>
      </c>
      <c r="CV22">
        <v>696.25400000000002</v>
      </c>
      <c r="CW22">
        <v>937.77800000000002</v>
      </c>
      <c r="CX22">
        <v>765.66300000000001</v>
      </c>
      <c r="CY22">
        <v>801.81100000000004</v>
      </c>
      <c r="CZ22">
        <v>820.66300000000001</v>
      </c>
      <c r="DA22">
        <v>737.31899999999996</v>
      </c>
      <c r="DB22">
        <v>727.029</v>
      </c>
      <c r="DC22">
        <v>804.59199999999998</v>
      </c>
      <c r="DD22">
        <v>770.84</v>
      </c>
      <c r="DE22">
        <v>771.97900000000004</v>
      </c>
      <c r="DF22">
        <v>783.18200000000002</v>
      </c>
      <c r="DG22">
        <v>843.96500000000003</v>
      </c>
      <c r="DH22">
        <v>692.80700000000002</v>
      </c>
      <c r="DI22">
        <v>925.71600000000001</v>
      </c>
      <c r="DJ22">
        <v>792.09199999999998</v>
      </c>
      <c r="DK22">
        <v>809.798</v>
      </c>
      <c r="DL22">
        <v>332.77300000000002</v>
      </c>
      <c r="DM22">
        <v>787.12300000000005</v>
      </c>
      <c r="DN22">
        <v>440.24</v>
      </c>
      <c r="DO22">
        <v>767.88300000000004</v>
      </c>
      <c r="DP22">
        <v>784.08500000000004</v>
      </c>
      <c r="DQ22">
        <v>806.51800000000003</v>
      </c>
      <c r="DR22">
        <v>792.54100000000005</v>
      </c>
      <c r="DS22">
        <v>793.05</v>
      </c>
      <c r="DT22">
        <v>798.44899999999996</v>
      </c>
      <c r="DU22">
        <v>800.11199999999997</v>
      </c>
      <c r="DV22">
        <v>839.80700000000002</v>
      </c>
      <c r="DW22">
        <v>757.44799999999998</v>
      </c>
      <c r="DX22">
        <v>775.34900000000005</v>
      </c>
      <c r="DY22">
        <v>748.822</v>
      </c>
      <c r="DZ22">
        <v>773.85199999999998</v>
      </c>
      <c r="EA22">
        <v>790.04</v>
      </c>
      <c r="EB22">
        <v>781.63599999999997</v>
      </c>
      <c r="EC22">
        <v>787.29899999999998</v>
      </c>
      <c r="ED22">
        <v>789.41600000000005</v>
      </c>
      <c r="EE22">
        <v>796.11199999999997</v>
      </c>
      <c r="EF22">
        <v>791.07500000000005</v>
      </c>
      <c r="EG22">
        <v>780.84400000000005</v>
      </c>
      <c r="EH22">
        <v>801.22500000000002</v>
      </c>
      <c r="EI22">
        <v>473.69</v>
      </c>
      <c r="EJ22">
        <v>473.69</v>
      </c>
      <c r="EK22">
        <v>671.48599999999999</v>
      </c>
      <c r="EL22">
        <v>725.63099999999997</v>
      </c>
      <c r="EM22">
        <v>760.91700000000003</v>
      </c>
      <c r="EN22">
        <v>799.58299999999997</v>
      </c>
      <c r="EO22">
        <v>786.48900000000003</v>
      </c>
      <c r="EP22">
        <v>770.79499999999996</v>
      </c>
      <c r="EQ22">
        <v>778.01700000000005</v>
      </c>
      <c r="ER22">
        <v>725.55799999999999</v>
      </c>
      <c r="ES22">
        <v>43.218000000000004</v>
      </c>
      <c r="ET22">
        <v>965.81600000000003</v>
      </c>
      <c r="EU22">
        <v>840.02499999999998</v>
      </c>
      <c r="EV22">
        <v>816.20299999999997</v>
      </c>
      <c r="EW22">
        <v>796.55100000000004</v>
      </c>
      <c r="EX22">
        <v>780.33799999999997</v>
      </c>
      <c r="EY22">
        <v>760.21699999999998</v>
      </c>
      <c r="EZ22">
        <v>797.226</v>
      </c>
      <c r="FA22">
        <v>826.34400000000005</v>
      </c>
      <c r="FB22">
        <v>821.22</v>
      </c>
      <c r="FC22">
        <v>773.85699999999997</v>
      </c>
      <c r="FD22">
        <v>337.79700000000003</v>
      </c>
      <c r="FE22">
        <v>750.452</v>
      </c>
      <c r="FF22">
        <v>919.31299999999999</v>
      </c>
      <c r="FG22">
        <v>917.99699999999996</v>
      </c>
      <c r="FH22">
        <v>805.66700000000003</v>
      </c>
      <c r="FI22">
        <v>792.98599999999999</v>
      </c>
      <c r="FJ22">
        <v>787.85799999999995</v>
      </c>
      <c r="FK22">
        <v>1026.0519999999999</v>
      </c>
      <c r="FL22">
        <v>784.44500000000005</v>
      </c>
      <c r="FM22">
        <v>784.44600000000003</v>
      </c>
      <c r="FN22">
        <v>820.63099999999997</v>
      </c>
      <c r="FO22">
        <v>808.88900000000001</v>
      </c>
      <c r="FP22">
        <v>717.72299999999996</v>
      </c>
      <c r="FQ22">
        <v>789.524</v>
      </c>
      <c r="FR22">
        <v>883.11199999999997</v>
      </c>
      <c r="FS22">
        <v>777.06100000000004</v>
      </c>
      <c r="FT22">
        <v>728.56700000000001</v>
      </c>
      <c r="FU22">
        <v>823.98</v>
      </c>
      <c r="FV22">
        <v>717.78700000000003</v>
      </c>
      <c r="FW22">
        <v>501.92399999999998</v>
      </c>
      <c r="FX22">
        <v>822.38499999999999</v>
      </c>
      <c r="FY22">
        <v>793.66899999999998</v>
      </c>
      <c r="FZ22">
        <v>793.07299999999998</v>
      </c>
      <c r="GA22">
        <v>790.67399999999998</v>
      </c>
      <c r="GB22">
        <v>770.60400000000004</v>
      </c>
      <c r="GC22">
        <v>789.92700000000002</v>
      </c>
      <c r="GD22">
        <v>797.54</v>
      </c>
      <c r="GE22">
        <v>720.66399999999999</v>
      </c>
      <c r="GF22">
        <v>788.67200000000003</v>
      </c>
      <c r="GG22">
        <v>489.16199999999998</v>
      </c>
      <c r="GH22">
        <v>823.19899999999996</v>
      </c>
      <c r="GI22">
        <v>521.93499999999995</v>
      </c>
      <c r="GJ22">
        <v>772.57299999999998</v>
      </c>
      <c r="GK22">
        <v>773.35900000000004</v>
      </c>
      <c r="GL22">
        <v>796.5</v>
      </c>
      <c r="GM22">
        <v>776.26400000000001</v>
      </c>
      <c r="GN22">
        <v>513.61900000000003</v>
      </c>
      <c r="GO22">
        <v>794.75699999999995</v>
      </c>
      <c r="GP22">
        <v>780.12099999999998</v>
      </c>
      <c r="GQ22">
        <v>747.75900000000001</v>
      </c>
      <c r="GR22">
        <v>792.30700000000002</v>
      </c>
      <c r="GS22">
        <v>799.67600000000004</v>
      </c>
      <c r="GT22">
        <v>790.14099999999996</v>
      </c>
      <c r="GU22">
        <v>841.41399999999999</v>
      </c>
      <c r="GV22">
        <v>788.57100000000003</v>
      </c>
      <c r="GW22">
        <v>502.62700000000001</v>
      </c>
      <c r="GX22">
        <v>790.41399999999999</v>
      </c>
      <c r="GY22">
        <v>770.255</v>
      </c>
      <c r="GZ22">
        <v>769.49</v>
      </c>
      <c r="HA22">
        <v>784.31</v>
      </c>
      <c r="HB22">
        <v>802.81799999999998</v>
      </c>
      <c r="HC22">
        <v>772.05700000000002</v>
      </c>
    </row>
    <row r="23" spans="1:211" x14ac:dyDescent="0.25">
      <c r="A23" t="s">
        <v>33</v>
      </c>
      <c r="B23">
        <v>795.24300000000005</v>
      </c>
      <c r="C23">
        <v>793.18299999999999</v>
      </c>
      <c r="D23">
        <v>802.58299999999997</v>
      </c>
      <c r="E23">
        <v>781.37300000000005</v>
      </c>
      <c r="F23">
        <v>789.07</v>
      </c>
      <c r="G23">
        <v>797.67200000000003</v>
      </c>
      <c r="H23">
        <v>625.06299999999999</v>
      </c>
      <c r="I23">
        <v>822.85299999999995</v>
      </c>
      <c r="J23">
        <v>792.88499999999999</v>
      </c>
      <c r="K23">
        <v>791.66899999999998</v>
      </c>
      <c r="L23">
        <v>689.26800000000003</v>
      </c>
      <c r="M23">
        <v>780.91800000000001</v>
      </c>
      <c r="N23">
        <v>805.822</v>
      </c>
      <c r="O23">
        <v>781.70799999999997</v>
      </c>
      <c r="P23">
        <v>756.02599999999995</v>
      </c>
      <c r="Q23">
        <v>662.96100000000001</v>
      </c>
      <c r="R23">
        <v>845.70899999999995</v>
      </c>
      <c r="S23">
        <v>778.84199999999998</v>
      </c>
      <c r="T23">
        <v>792.25599999999997</v>
      </c>
      <c r="U23">
        <v>784.91600000000005</v>
      </c>
      <c r="V23">
        <v>2.1960000000000002</v>
      </c>
      <c r="W23">
        <v>1588.9169999999999</v>
      </c>
      <c r="X23">
        <v>921.84900000000005</v>
      </c>
      <c r="Y23">
        <v>770.59699999999998</v>
      </c>
      <c r="Z23">
        <v>818.16300000000001</v>
      </c>
      <c r="AA23">
        <v>887.15800000000002</v>
      </c>
      <c r="AB23">
        <v>885.09699999999998</v>
      </c>
      <c r="AC23">
        <v>369.65800000000002</v>
      </c>
      <c r="AD23">
        <v>774.28800000000001</v>
      </c>
      <c r="AE23">
        <v>792.52599999999995</v>
      </c>
      <c r="AF23">
        <v>806.33100000000002</v>
      </c>
      <c r="AG23">
        <v>568.52200000000005</v>
      </c>
      <c r="AH23">
        <v>779.14200000000005</v>
      </c>
      <c r="AI23">
        <v>787.23299999999995</v>
      </c>
      <c r="AJ23">
        <v>780.12699999999995</v>
      </c>
      <c r="AK23">
        <v>742.34199999999998</v>
      </c>
      <c r="AL23">
        <v>744.79600000000005</v>
      </c>
      <c r="AM23">
        <v>790.66600000000005</v>
      </c>
      <c r="AN23">
        <v>824.73800000000006</v>
      </c>
      <c r="AO23">
        <v>821.04200000000003</v>
      </c>
      <c r="AP23">
        <v>620.5</v>
      </c>
      <c r="AQ23">
        <v>568.91899999999998</v>
      </c>
      <c r="AR23">
        <v>793.99800000000005</v>
      </c>
      <c r="AS23">
        <v>761.53800000000001</v>
      </c>
      <c r="AT23">
        <v>918.86300000000006</v>
      </c>
      <c r="AU23">
        <v>799.35</v>
      </c>
      <c r="AV23">
        <v>802.25599999999997</v>
      </c>
      <c r="AW23">
        <v>788.81700000000001</v>
      </c>
      <c r="AX23">
        <v>786.38800000000003</v>
      </c>
      <c r="AY23">
        <v>787.89800000000002</v>
      </c>
      <c r="AZ23">
        <v>804.14800000000002</v>
      </c>
      <c r="BA23">
        <v>781.06600000000003</v>
      </c>
      <c r="BB23">
        <v>894.93100000000004</v>
      </c>
      <c r="BC23">
        <v>779.73400000000004</v>
      </c>
      <c r="BD23">
        <v>806.79700000000003</v>
      </c>
      <c r="BE23">
        <v>794.79</v>
      </c>
      <c r="BF23">
        <v>813.93399999999997</v>
      </c>
      <c r="BG23">
        <v>819.82399999999996</v>
      </c>
      <c r="BH23">
        <v>938.17700000000002</v>
      </c>
      <c r="BI23">
        <v>891.80499999999995</v>
      </c>
      <c r="BJ23">
        <v>726.88400000000001</v>
      </c>
      <c r="BK23">
        <v>758.2</v>
      </c>
      <c r="BL23">
        <v>826.52499999999998</v>
      </c>
      <c r="BM23">
        <v>781.81</v>
      </c>
      <c r="BN23">
        <v>787.22199999999998</v>
      </c>
      <c r="BO23">
        <v>828.18600000000004</v>
      </c>
      <c r="BP23">
        <v>841.80399999999997</v>
      </c>
      <c r="BQ23">
        <v>843.25</v>
      </c>
      <c r="BR23">
        <v>793.08100000000002</v>
      </c>
      <c r="BS23">
        <v>801.78499999999997</v>
      </c>
      <c r="BT23">
        <v>793.62300000000005</v>
      </c>
      <c r="BU23">
        <v>782.79499999999996</v>
      </c>
      <c r="BV23">
        <v>792.851</v>
      </c>
      <c r="BW23">
        <v>791.94399999999996</v>
      </c>
      <c r="BX23">
        <v>792.37400000000002</v>
      </c>
      <c r="BY23">
        <v>800.10799999999995</v>
      </c>
      <c r="BZ23">
        <v>752.29899999999998</v>
      </c>
      <c r="CA23">
        <v>913.15899999999999</v>
      </c>
      <c r="CB23">
        <v>804.15200000000004</v>
      </c>
      <c r="CC23">
        <v>936.21400000000006</v>
      </c>
      <c r="CD23">
        <v>802.07299999999998</v>
      </c>
      <c r="CE23">
        <v>807.15899999999999</v>
      </c>
      <c r="CF23">
        <v>729.27099999999996</v>
      </c>
      <c r="CG23">
        <v>810.47900000000004</v>
      </c>
      <c r="CH23">
        <v>44.634999999999998</v>
      </c>
      <c r="CI23">
        <v>41.639000000000003</v>
      </c>
      <c r="CJ23">
        <v>41.643000000000001</v>
      </c>
      <c r="CK23">
        <v>812.15599999999995</v>
      </c>
      <c r="CL23">
        <v>791.90800000000002</v>
      </c>
      <c r="CM23">
        <v>4.0229999999999997</v>
      </c>
      <c r="CN23">
        <v>785.31600000000003</v>
      </c>
      <c r="CO23">
        <v>807.16399999999999</v>
      </c>
      <c r="CP23">
        <v>883.39300000000003</v>
      </c>
      <c r="CQ23">
        <v>793.79600000000005</v>
      </c>
      <c r="CR23">
        <v>822.24400000000003</v>
      </c>
      <c r="CS23">
        <v>773.59500000000003</v>
      </c>
      <c r="CT23">
        <v>793.89</v>
      </c>
      <c r="CU23">
        <v>799.79</v>
      </c>
      <c r="CV23">
        <v>696.04200000000003</v>
      </c>
      <c r="CW23">
        <v>933.46</v>
      </c>
      <c r="CX23">
        <v>765.45100000000002</v>
      </c>
      <c r="CY23">
        <v>801.59900000000005</v>
      </c>
      <c r="CZ23">
        <v>820.45100000000002</v>
      </c>
      <c r="DA23">
        <v>737.10699999999997</v>
      </c>
      <c r="DB23">
        <v>726.81700000000001</v>
      </c>
      <c r="DC23">
        <v>804.38</v>
      </c>
      <c r="DD23">
        <v>770.62800000000004</v>
      </c>
      <c r="DE23">
        <v>771.76700000000005</v>
      </c>
      <c r="DF23">
        <v>782.97</v>
      </c>
      <c r="DG23">
        <v>843.75300000000004</v>
      </c>
      <c r="DH23">
        <v>692.59500000000003</v>
      </c>
      <c r="DI23">
        <v>921.39800000000002</v>
      </c>
      <c r="DJ23">
        <v>791.88</v>
      </c>
      <c r="DK23">
        <v>809.58600000000001</v>
      </c>
      <c r="DL23">
        <v>337.56700000000001</v>
      </c>
      <c r="DM23">
        <v>786.91099999999994</v>
      </c>
      <c r="DN23">
        <v>440.02800000000002</v>
      </c>
      <c r="DO23">
        <v>767.67100000000005</v>
      </c>
      <c r="DP23">
        <v>783.87300000000005</v>
      </c>
      <c r="DQ23">
        <v>806.30600000000004</v>
      </c>
      <c r="DR23">
        <v>792.32899999999995</v>
      </c>
      <c r="DS23">
        <v>792.83799999999997</v>
      </c>
      <c r="DT23">
        <v>798.23699999999997</v>
      </c>
      <c r="DU23">
        <v>799.9</v>
      </c>
      <c r="DV23">
        <v>835.48900000000003</v>
      </c>
      <c r="DW23">
        <v>757.23599999999999</v>
      </c>
      <c r="DX23">
        <v>775.13699999999994</v>
      </c>
      <c r="DY23">
        <v>748.61</v>
      </c>
      <c r="DZ23">
        <v>773.64</v>
      </c>
      <c r="EA23">
        <v>789.82799999999997</v>
      </c>
      <c r="EB23">
        <v>781.42399999999998</v>
      </c>
      <c r="EC23">
        <v>787.08699999999999</v>
      </c>
      <c r="ED23">
        <v>789.20399999999995</v>
      </c>
      <c r="EE23">
        <v>795.9</v>
      </c>
      <c r="EF23">
        <v>790.86300000000006</v>
      </c>
      <c r="EG23">
        <v>780.63199999999995</v>
      </c>
      <c r="EH23">
        <v>801.01300000000003</v>
      </c>
      <c r="EI23">
        <v>478.48399999999998</v>
      </c>
      <c r="EJ23">
        <v>478.48399999999998</v>
      </c>
      <c r="EK23">
        <v>671.274</v>
      </c>
      <c r="EL23">
        <v>812.15200000000004</v>
      </c>
      <c r="EM23">
        <v>760.70500000000004</v>
      </c>
      <c r="EN23">
        <v>799.37099999999998</v>
      </c>
      <c r="EO23">
        <v>786.27700000000004</v>
      </c>
      <c r="EP23">
        <v>770.58299999999997</v>
      </c>
      <c r="EQ23">
        <v>777.80499999999995</v>
      </c>
      <c r="ER23">
        <v>725.346</v>
      </c>
      <c r="ES23">
        <v>38.9</v>
      </c>
      <c r="ET23">
        <v>965.60400000000004</v>
      </c>
      <c r="EU23">
        <v>835.70699999999999</v>
      </c>
      <c r="EV23">
        <v>815.99099999999999</v>
      </c>
      <c r="EW23">
        <v>796.33900000000006</v>
      </c>
      <c r="EX23">
        <v>780.12599999999998</v>
      </c>
      <c r="EY23">
        <v>760.005</v>
      </c>
      <c r="EZ23">
        <v>797.01400000000001</v>
      </c>
      <c r="FA23">
        <v>826.13199999999995</v>
      </c>
      <c r="FB23">
        <v>821.00800000000004</v>
      </c>
      <c r="FC23">
        <v>773.64499999999998</v>
      </c>
      <c r="FD23">
        <v>342.59100000000001</v>
      </c>
      <c r="FE23">
        <v>750.24</v>
      </c>
      <c r="FF23">
        <v>919.101</v>
      </c>
      <c r="FG23">
        <v>917.78499999999997</v>
      </c>
      <c r="FH23">
        <v>805.45500000000004</v>
      </c>
      <c r="FI23">
        <v>792.774</v>
      </c>
      <c r="FJ23">
        <v>787.64599999999996</v>
      </c>
      <c r="FK23">
        <v>1021.734</v>
      </c>
      <c r="FL23">
        <v>784.23299999999995</v>
      </c>
      <c r="FM23">
        <v>784.23400000000004</v>
      </c>
      <c r="FN23">
        <v>820.41899999999998</v>
      </c>
      <c r="FO23">
        <v>808.67700000000002</v>
      </c>
      <c r="FP23">
        <v>717.51099999999997</v>
      </c>
      <c r="FQ23">
        <v>789.31200000000001</v>
      </c>
      <c r="FR23">
        <v>882.9</v>
      </c>
      <c r="FS23">
        <v>776.84900000000005</v>
      </c>
      <c r="FT23">
        <v>728.35500000000002</v>
      </c>
      <c r="FU23">
        <v>823.76800000000003</v>
      </c>
      <c r="FV23">
        <v>717.57500000000005</v>
      </c>
      <c r="FW23">
        <v>501.71199999999999</v>
      </c>
      <c r="FX23">
        <v>822.173</v>
      </c>
      <c r="FY23">
        <v>793.45699999999999</v>
      </c>
      <c r="FZ23">
        <v>792.86099999999999</v>
      </c>
      <c r="GA23">
        <v>790.46199999999999</v>
      </c>
      <c r="GB23">
        <v>770.39200000000005</v>
      </c>
      <c r="GC23">
        <v>789.71500000000003</v>
      </c>
      <c r="GD23">
        <v>797.32799999999997</v>
      </c>
      <c r="GE23">
        <v>720.452</v>
      </c>
      <c r="GF23">
        <v>788.46</v>
      </c>
      <c r="GG23">
        <v>488.95</v>
      </c>
      <c r="GH23">
        <v>822.98699999999997</v>
      </c>
      <c r="GI23">
        <v>517.61699999999996</v>
      </c>
      <c r="GJ23">
        <v>772.36099999999999</v>
      </c>
      <c r="GK23">
        <v>773.14700000000005</v>
      </c>
      <c r="GL23">
        <v>796.28800000000001</v>
      </c>
      <c r="GM23">
        <v>776.05200000000002</v>
      </c>
      <c r="GN23">
        <v>513.40700000000004</v>
      </c>
      <c r="GO23">
        <v>794.54499999999996</v>
      </c>
      <c r="GP23">
        <v>779.90899999999999</v>
      </c>
      <c r="GQ23">
        <v>747.54700000000003</v>
      </c>
      <c r="GR23">
        <v>792.09500000000003</v>
      </c>
      <c r="GS23">
        <v>799.46400000000006</v>
      </c>
      <c r="GT23">
        <v>789.92899999999997</v>
      </c>
      <c r="GU23">
        <v>837.096</v>
      </c>
      <c r="GV23">
        <v>788.35900000000004</v>
      </c>
      <c r="GW23">
        <v>502.41500000000002</v>
      </c>
      <c r="GX23">
        <v>790.202</v>
      </c>
      <c r="GY23">
        <v>770.04300000000001</v>
      </c>
      <c r="GZ23">
        <v>769.27800000000002</v>
      </c>
      <c r="HA23">
        <v>784.09799999999996</v>
      </c>
      <c r="HB23">
        <v>802.60599999999999</v>
      </c>
      <c r="HC23">
        <v>771.84500000000003</v>
      </c>
    </row>
    <row r="24" spans="1:211" x14ac:dyDescent="0.25">
      <c r="A24" t="s">
        <v>34</v>
      </c>
      <c r="B24">
        <v>175.28299999999999</v>
      </c>
      <c r="C24">
        <v>186.83500000000001</v>
      </c>
      <c r="D24">
        <v>192.03</v>
      </c>
      <c r="E24">
        <v>190.28299999999999</v>
      </c>
      <c r="F24">
        <v>178.02099999999999</v>
      </c>
      <c r="G24">
        <v>193.45500000000001</v>
      </c>
      <c r="H24">
        <v>414.83300000000003</v>
      </c>
      <c r="I24">
        <v>143.40899999999999</v>
      </c>
      <c r="J24">
        <v>176.74100000000001</v>
      </c>
      <c r="K24">
        <v>177.208</v>
      </c>
      <c r="L24">
        <v>248.52600000000001</v>
      </c>
      <c r="M24">
        <v>185.619</v>
      </c>
      <c r="N24">
        <v>195.26900000000001</v>
      </c>
      <c r="O24">
        <v>199.41200000000001</v>
      </c>
      <c r="P24">
        <v>220.53399999999999</v>
      </c>
      <c r="Q24">
        <v>299.86399999999998</v>
      </c>
      <c r="R24">
        <v>74.573999999999998</v>
      </c>
      <c r="S24">
        <v>169.15</v>
      </c>
      <c r="T24">
        <v>184.77600000000001</v>
      </c>
      <c r="U24">
        <v>180.047</v>
      </c>
      <c r="V24">
        <v>921.75099999999998</v>
      </c>
      <c r="W24">
        <v>921.93600000000004</v>
      </c>
      <c r="X24">
        <v>350.85199999999998</v>
      </c>
      <c r="Y24">
        <v>153.05799999999999</v>
      </c>
      <c r="Z24">
        <v>121.625</v>
      </c>
      <c r="AA24">
        <v>73.265000000000001</v>
      </c>
      <c r="AB24">
        <v>241.63</v>
      </c>
      <c r="AC24">
        <v>552.95600000000002</v>
      </c>
      <c r="AD24">
        <v>182.905</v>
      </c>
      <c r="AE24">
        <v>188.309</v>
      </c>
      <c r="AF24">
        <v>165.39400000000001</v>
      </c>
      <c r="AG24">
        <v>655.72299999999996</v>
      </c>
      <c r="AH24">
        <v>184.649</v>
      </c>
      <c r="AI24">
        <v>189.654</v>
      </c>
      <c r="AJ24">
        <v>184.71199999999999</v>
      </c>
      <c r="AK24">
        <v>204.08199999999999</v>
      </c>
      <c r="AL24">
        <v>206.536</v>
      </c>
      <c r="AM24">
        <v>174.21799999999999</v>
      </c>
      <c r="AN24">
        <v>140.89500000000001</v>
      </c>
      <c r="AO24">
        <v>142.875</v>
      </c>
      <c r="AP24">
        <v>306.29899999999998</v>
      </c>
      <c r="AQ24">
        <v>358.91300000000001</v>
      </c>
      <c r="AR24">
        <v>180.03299999999999</v>
      </c>
      <c r="AS24">
        <v>246.453</v>
      </c>
      <c r="AT24">
        <v>264.03899999999999</v>
      </c>
      <c r="AU24">
        <v>174.745</v>
      </c>
      <c r="AV24">
        <v>146.45699999999999</v>
      </c>
      <c r="AW24">
        <v>165</v>
      </c>
      <c r="AX24">
        <v>188.809</v>
      </c>
      <c r="AY24">
        <v>160.58600000000001</v>
      </c>
      <c r="AZ24">
        <v>193.595</v>
      </c>
      <c r="BA24">
        <v>189.53899999999999</v>
      </c>
      <c r="BB24">
        <v>90.036000000000001</v>
      </c>
      <c r="BC24">
        <v>185.24100000000001</v>
      </c>
      <c r="BD24">
        <v>163.33199999999999</v>
      </c>
      <c r="BE24">
        <v>175.93799999999999</v>
      </c>
      <c r="BF24">
        <v>148.02699999999999</v>
      </c>
      <c r="BG24">
        <v>187.09700000000001</v>
      </c>
      <c r="BH24">
        <v>77.247</v>
      </c>
      <c r="BI24">
        <v>93.534000000000006</v>
      </c>
      <c r="BJ24">
        <v>236.17</v>
      </c>
      <c r="BK24">
        <v>180.49600000000001</v>
      </c>
      <c r="BL24">
        <v>189.55600000000001</v>
      </c>
      <c r="BM24">
        <v>181.16399999999999</v>
      </c>
      <c r="BN24">
        <v>176.38</v>
      </c>
      <c r="BO24">
        <v>138.91200000000001</v>
      </c>
      <c r="BP24">
        <v>120.217</v>
      </c>
      <c r="BQ24">
        <v>119.46899999999999</v>
      </c>
      <c r="BR24">
        <v>186.447</v>
      </c>
      <c r="BS24">
        <v>189.578</v>
      </c>
      <c r="BT24">
        <v>189.40600000000001</v>
      </c>
      <c r="BU24">
        <v>156.11699999999999</v>
      </c>
      <c r="BV24">
        <v>182.298</v>
      </c>
      <c r="BW24">
        <v>181.39099999999999</v>
      </c>
      <c r="BX24">
        <v>171.04300000000001</v>
      </c>
      <c r="BY24">
        <v>178.976</v>
      </c>
      <c r="BZ24">
        <v>214.03899999999999</v>
      </c>
      <c r="CA24">
        <v>244.995</v>
      </c>
      <c r="CB24">
        <v>194.58699999999999</v>
      </c>
      <c r="CC24">
        <v>125.461</v>
      </c>
      <c r="CD24">
        <v>146.53399999999999</v>
      </c>
      <c r="CE24">
        <v>161.631</v>
      </c>
      <c r="CF24">
        <v>294.39499999999998</v>
      </c>
      <c r="CG24">
        <v>199.92599999999999</v>
      </c>
      <c r="CH24">
        <v>984.82600000000002</v>
      </c>
      <c r="CI24">
        <v>961.44399999999996</v>
      </c>
      <c r="CJ24">
        <v>961.44799999999998</v>
      </c>
      <c r="CK24">
        <v>183.39</v>
      </c>
      <c r="CL24">
        <v>177.79499999999999</v>
      </c>
      <c r="CM24">
        <v>919.72199999999998</v>
      </c>
      <c r="CN24">
        <v>181.06399999999999</v>
      </c>
      <c r="CO24">
        <v>161.50299999999999</v>
      </c>
      <c r="CP24">
        <v>117.24299999999999</v>
      </c>
      <c r="CQ24">
        <v>187.42</v>
      </c>
      <c r="CR24">
        <v>191.32</v>
      </c>
      <c r="CS24">
        <v>185.56399999999999</v>
      </c>
      <c r="CT24">
        <v>179.77500000000001</v>
      </c>
      <c r="CU24">
        <v>167.03700000000001</v>
      </c>
      <c r="CV24">
        <v>325.81599999999997</v>
      </c>
      <c r="CW24">
        <v>194.19399999999999</v>
      </c>
      <c r="CX24">
        <v>304.399</v>
      </c>
      <c r="CY24">
        <v>167.983</v>
      </c>
      <c r="CZ24">
        <v>190.87200000000001</v>
      </c>
      <c r="DA24">
        <v>234.19800000000001</v>
      </c>
      <c r="DB24">
        <v>236.53200000000001</v>
      </c>
      <c r="DC24">
        <v>164.339</v>
      </c>
      <c r="DD24">
        <v>152.21700000000001</v>
      </c>
      <c r="DE24">
        <v>209.19200000000001</v>
      </c>
      <c r="DF24">
        <v>191.60499999999999</v>
      </c>
      <c r="DG24">
        <v>97.655000000000001</v>
      </c>
      <c r="DH24">
        <v>271.02199999999999</v>
      </c>
      <c r="DI24">
        <v>242.941</v>
      </c>
      <c r="DJ24">
        <v>179.9</v>
      </c>
      <c r="DK24">
        <v>180.82</v>
      </c>
      <c r="DL24">
        <v>691.78200000000004</v>
      </c>
      <c r="DM24">
        <v>162.96199999999999</v>
      </c>
      <c r="DN24">
        <v>484.23500000000001</v>
      </c>
      <c r="DO24">
        <v>184.89699999999999</v>
      </c>
      <c r="DP24">
        <v>184.02699999999999</v>
      </c>
      <c r="DQ24">
        <v>195.75299999999999</v>
      </c>
      <c r="DR24">
        <v>181.77600000000001</v>
      </c>
      <c r="DS24">
        <v>179.203</v>
      </c>
      <c r="DT24">
        <v>174.828</v>
      </c>
      <c r="DU24">
        <v>177.40299999999999</v>
      </c>
      <c r="DV24">
        <v>292.24299999999999</v>
      </c>
      <c r="DW24">
        <v>183.13499999999999</v>
      </c>
      <c r="DX24">
        <v>180.82900000000001</v>
      </c>
      <c r="DY24">
        <v>221.43100000000001</v>
      </c>
      <c r="DZ24">
        <v>189.15700000000001</v>
      </c>
      <c r="EA24">
        <v>158.126</v>
      </c>
      <c r="EB24">
        <v>200.19900000000001</v>
      </c>
      <c r="EC24">
        <v>180.191</v>
      </c>
      <c r="ED24">
        <v>161.06100000000001</v>
      </c>
      <c r="EE24">
        <v>169.40299999999999</v>
      </c>
      <c r="EF24">
        <v>180.792</v>
      </c>
      <c r="EG24">
        <v>189.18899999999999</v>
      </c>
      <c r="EH24">
        <v>188.80600000000001</v>
      </c>
      <c r="EI24">
        <v>831.24900000000002</v>
      </c>
      <c r="EJ24">
        <v>831.24900000000002</v>
      </c>
      <c r="EK24">
        <v>250.77</v>
      </c>
      <c r="EL24">
        <v>406.81099999999998</v>
      </c>
      <c r="EM24">
        <v>224.81100000000001</v>
      </c>
      <c r="EN24">
        <v>187.16399999999999</v>
      </c>
      <c r="EO24">
        <v>182.09200000000001</v>
      </c>
      <c r="EP24">
        <v>152.57900000000001</v>
      </c>
      <c r="EQ24">
        <v>191.03200000000001</v>
      </c>
      <c r="ER24">
        <v>224.84100000000001</v>
      </c>
      <c r="ES24">
        <v>958.70500000000004</v>
      </c>
      <c r="ET24">
        <v>154.851</v>
      </c>
      <c r="EU24">
        <v>293.71899999999999</v>
      </c>
      <c r="EV24">
        <v>106.139</v>
      </c>
      <c r="EW24">
        <v>184.13200000000001</v>
      </c>
      <c r="EX24">
        <v>186.95500000000001</v>
      </c>
      <c r="EY24">
        <v>318.45999999999998</v>
      </c>
      <c r="EZ24">
        <v>192.797</v>
      </c>
      <c r="FA24">
        <v>193.405</v>
      </c>
      <c r="FB24">
        <v>143.44399999999999</v>
      </c>
      <c r="FC24">
        <v>186.39099999999999</v>
      </c>
      <c r="FD24">
        <v>695.35599999999999</v>
      </c>
      <c r="FE24">
        <v>330.113</v>
      </c>
      <c r="FF24">
        <v>69.281000000000006</v>
      </c>
      <c r="FG24">
        <v>67.965000000000003</v>
      </c>
      <c r="FH24">
        <v>183.32900000000001</v>
      </c>
      <c r="FI24">
        <v>180.86199999999999</v>
      </c>
      <c r="FJ24">
        <v>165.12200000000001</v>
      </c>
      <c r="FK24">
        <v>194.52099999999999</v>
      </c>
      <c r="FL24">
        <v>165.30799999999999</v>
      </c>
      <c r="FM24">
        <v>165.30699999999999</v>
      </c>
      <c r="FN24">
        <v>144.20599999999999</v>
      </c>
      <c r="FO24">
        <v>174.23</v>
      </c>
      <c r="FP24">
        <v>209.78</v>
      </c>
      <c r="FQ24">
        <v>183.73</v>
      </c>
      <c r="FR24">
        <v>73.641000000000005</v>
      </c>
      <c r="FS24">
        <v>190.07599999999999</v>
      </c>
      <c r="FT24">
        <v>235.57900000000001</v>
      </c>
      <c r="FU24">
        <v>198.11500000000001</v>
      </c>
      <c r="FV24">
        <v>209.84399999999999</v>
      </c>
      <c r="FW24">
        <v>545.91899999999998</v>
      </c>
      <c r="FX24">
        <v>142.72900000000001</v>
      </c>
      <c r="FY24">
        <v>177.79599999999999</v>
      </c>
      <c r="FZ24">
        <v>177.255</v>
      </c>
      <c r="GA24">
        <v>184.196</v>
      </c>
      <c r="GB24">
        <v>186.79400000000001</v>
      </c>
      <c r="GC24">
        <v>175.898</v>
      </c>
      <c r="GD24">
        <v>172.15700000000001</v>
      </c>
      <c r="GE24">
        <v>230.149</v>
      </c>
      <c r="GF24">
        <v>174.643</v>
      </c>
      <c r="GG24">
        <v>433.20699999999999</v>
      </c>
      <c r="GH24">
        <v>141.65600000000001</v>
      </c>
      <c r="GI24">
        <v>614.29899999999998</v>
      </c>
      <c r="GJ24">
        <v>189.25299999999999</v>
      </c>
      <c r="GK24">
        <v>189.292</v>
      </c>
      <c r="GL24">
        <v>185.73500000000001</v>
      </c>
      <c r="GM24">
        <v>183.798</v>
      </c>
      <c r="GN24">
        <v>432.76600000000002</v>
      </c>
      <c r="GO24">
        <v>190.328</v>
      </c>
      <c r="GP24">
        <v>190.90299999999999</v>
      </c>
      <c r="GQ24">
        <v>191.81800000000001</v>
      </c>
      <c r="GR24">
        <v>182.465</v>
      </c>
      <c r="GS24">
        <v>172.65199999999999</v>
      </c>
      <c r="GT24">
        <v>185.82900000000001</v>
      </c>
      <c r="GU24">
        <v>291.03199999999998</v>
      </c>
      <c r="GV24">
        <v>182.77699999999999</v>
      </c>
      <c r="GW24">
        <v>546.62199999999996</v>
      </c>
      <c r="GX24">
        <v>185.60900000000001</v>
      </c>
      <c r="GY24">
        <v>162.52699999999999</v>
      </c>
      <c r="GZ24">
        <v>161.762</v>
      </c>
      <c r="HA24">
        <v>263.834</v>
      </c>
      <c r="HB24">
        <v>164.78700000000001</v>
      </c>
      <c r="HC24">
        <v>181.85400000000001</v>
      </c>
    </row>
    <row r="25" spans="1:211" x14ac:dyDescent="0.25">
      <c r="A25" t="s">
        <v>35</v>
      </c>
      <c r="B25">
        <v>111.864</v>
      </c>
      <c r="C25">
        <v>111.69199999999999</v>
      </c>
      <c r="D25">
        <v>121.092</v>
      </c>
      <c r="E25">
        <v>89.108999999999995</v>
      </c>
      <c r="F25">
        <v>97.644000000000005</v>
      </c>
      <c r="G25">
        <v>116.181</v>
      </c>
      <c r="H25">
        <v>263.44799999999998</v>
      </c>
      <c r="I25">
        <v>104.38800000000001</v>
      </c>
      <c r="J25">
        <v>100.27</v>
      </c>
      <c r="K25">
        <v>90.855999999999995</v>
      </c>
      <c r="L25">
        <v>97.141000000000005</v>
      </c>
      <c r="M25">
        <v>80.94</v>
      </c>
      <c r="N25">
        <v>124.331</v>
      </c>
      <c r="O25">
        <v>109.81699999999999</v>
      </c>
      <c r="P25">
        <v>118.675</v>
      </c>
      <c r="Q25">
        <v>125.89</v>
      </c>
      <c r="R25">
        <v>76.728999999999999</v>
      </c>
      <c r="S25">
        <v>79.275000000000006</v>
      </c>
      <c r="T25">
        <v>110.765</v>
      </c>
      <c r="U25">
        <v>84.938000000000002</v>
      </c>
      <c r="V25">
        <v>770.36599999999999</v>
      </c>
      <c r="W25">
        <v>770.55100000000004</v>
      </c>
      <c r="X25">
        <v>152.869</v>
      </c>
      <c r="Y25">
        <v>224.40899999999999</v>
      </c>
      <c r="Z25">
        <v>55.414000000000001</v>
      </c>
      <c r="AA25">
        <v>103.098</v>
      </c>
      <c r="AB25">
        <v>260.76299999999998</v>
      </c>
      <c r="AC25">
        <v>401.57100000000003</v>
      </c>
      <c r="AD25">
        <v>83.204999999999998</v>
      </c>
      <c r="AE25">
        <v>111.035</v>
      </c>
      <c r="AF25">
        <v>97.974999999999994</v>
      </c>
      <c r="AG25">
        <v>530.07799999999997</v>
      </c>
      <c r="AH25">
        <v>101.646</v>
      </c>
      <c r="AI25">
        <v>95.549000000000007</v>
      </c>
      <c r="AJ25">
        <v>101.709</v>
      </c>
      <c r="AK25">
        <v>52.697000000000003</v>
      </c>
      <c r="AL25">
        <v>55.151000000000003</v>
      </c>
      <c r="AM25">
        <v>110.539</v>
      </c>
      <c r="AN25">
        <v>106.273</v>
      </c>
      <c r="AO25">
        <v>101.09699999999999</v>
      </c>
      <c r="AP25">
        <v>154.91399999999999</v>
      </c>
      <c r="AQ25">
        <v>207.52799999999999</v>
      </c>
      <c r="AR25">
        <v>112.50700000000001</v>
      </c>
      <c r="AS25">
        <v>151.86600000000001</v>
      </c>
      <c r="AT25">
        <v>305.81200000000001</v>
      </c>
      <c r="AU25">
        <v>29.777000000000001</v>
      </c>
      <c r="AV25">
        <v>97.301000000000002</v>
      </c>
      <c r="AW25">
        <v>83.305999999999997</v>
      </c>
      <c r="AX25">
        <v>94.703999999999994</v>
      </c>
      <c r="AY25">
        <v>82.942999999999998</v>
      </c>
      <c r="AZ25">
        <v>122.657</v>
      </c>
      <c r="BA25">
        <v>87.501000000000005</v>
      </c>
      <c r="BB25">
        <v>127.79600000000001</v>
      </c>
      <c r="BC25">
        <v>102.238</v>
      </c>
      <c r="BD25">
        <v>98.441000000000003</v>
      </c>
      <c r="BE25">
        <v>100.735</v>
      </c>
      <c r="BF25">
        <v>116.10599999999999</v>
      </c>
      <c r="BG25">
        <v>138.333</v>
      </c>
      <c r="BH25">
        <v>176.28399999999999</v>
      </c>
      <c r="BI25">
        <v>124.67</v>
      </c>
      <c r="BJ25">
        <v>101.14700000000001</v>
      </c>
      <c r="BK25">
        <v>55.927</v>
      </c>
      <c r="BL25">
        <v>145.03399999999999</v>
      </c>
      <c r="BM25">
        <v>100.599</v>
      </c>
      <c r="BN25">
        <v>100.857</v>
      </c>
      <c r="BO25">
        <v>109.721</v>
      </c>
      <c r="BP25">
        <v>94.161000000000001</v>
      </c>
      <c r="BQ25">
        <v>92.718999999999994</v>
      </c>
      <c r="BR25">
        <v>111.59</v>
      </c>
      <c r="BS25">
        <v>120.294</v>
      </c>
      <c r="BT25">
        <v>112.13200000000001</v>
      </c>
      <c r="BU25">
        <v>74.460999999999999</v>
      </c>
      <c r="BV25">
        <v>111.36</v>
      </c>
      <c r="BW25">
        <v>110.453</v>
      </c>
      <c r="BX25">
        <v>107.364</v>
      </c>
      <c r="BY25">
        <v>91.751999999999995</v>
      </c>
      <c r="BZ25">
        <v>62.654000000000003</v>
      </c>
      <c r="CA25">
        <v>286.76799999999997</v>
      </c>
      <c r="CB25">
        <v>122.661</v>
      </c>
      <c r="CC25">
        <v>167.23400000000001</v>
      </c>
      <c r="CD25">
        <v>97.117999999999995</v>
      </c>
      <c r="CE25">
        <v>109.331</v>
      </c>
      <c r="CF25">
        <v>160.934</v>
      </c>
      <c r="CG25">
        <v>128.988</v>
      </c>
      <c r="CH25">
        <v>833.44100000000003</v>
      </c>
      <c r="CI25">
        <v>810.05899999999997</v>
      </c>
      <c r="CJ25">
        <v>810.06299999999999</v>
      </c>
      <c r="CK25">
        <v>130.66499999999999</v>
      </c>
      <c r="CL25">
        <v>93.325999999999993</v>
      </c>
      <c r="CM25">
        <v>768.33699999999999</v>
      </c>
      <c r="CN25">
        <v>104.105</v>
      </c>
      <c r="CO25">
        <v>109.336</v>
      </c>
      <c r="CP25">
        <v>116.258</v>
      </c>
      <c r="CQ25">
        <v>112.30500000000001</v>
      </c>
      <c r="CR25">
        <v>140.75299999999999</v>
      </c>
      <c r="CS25">
        <v>81.171000000000006</v>
      </c>
      <c r="CT25">
        <v>112.399</v>
      </c>
      <c r="CU25">
        <v>91.433999999999997</v>
      </c>
      <c r="CV25">
        <v>190.56399999999999</v>
      </c>
      <c r="CW25">
        <v>213.327</v>
      </c>
      <c r="CX25">
        <v>221.39599999999999</v>
      </c>
      <c r="CY25">
        <v>93.242999999999995</v>
      </c>
      <c r="CZ25">
        <v>138.96</v>
      </c>
      <c r="DA25">
        <v>125.176</v>
      </c>
      <c r="DB25">
        <v>101.301</v>
      </c>
      <c r="DC25">
        <v>106.55200000000001</v>
      </c>
      <c r="DD25">
        <v>2.5470000000000002</v>
      </c>
      <c r="DE25">
        <v>126.18899999999999</v>
      </c>
      <c r="DF25">
        <v>104.55200000000001</v>
      </c>
      <c r="DG25">
        <v>74.772999999999996</v>
      </c>
      <c r="DH25">
        <v>127.378</v>
      </c>
      <c r="DI25">
        <v>284.714</v>
      </c>
      <c r="DJ25">
        <v>110.389</v>
      </c>
      <c r="DK25">
        <v>128.095</v>
      </c>
      <c r="DL25">
        <v>540.39700000000005</v>
      </c>
      <c r="DM25">
        <v>81.956000000000003</v>
      </c>
      <c r="DN25">
        <v>332.85</v>
      </c>
      <c r="DO25">
        <v>60.328000000000003</v>
      </c>
      <c r="DP25">
        <v>83.894999999999996</v>
      </c>
      <c r="DQ25">
        <v>124.815</v>
      </c>
      <c r="DR25">
        <v>110.83799999999999</v>
      </c>
      <c r="DS25">
        <v>87.082999999999998</v>
      </c>
      <c r="DT25">
        <v>89.881</v>
      </c>
      <c r="DU25">
        <v>113.98399999999999</v>
      </c>
      <c r="DV25">
        <v>311.37599999999998</v>
      </c>
      <c r="DW25">
        <v>53.68</v>
      </c>
      <c r="DX25">
        <v>58.304000000000002</v>
      </c>
      <c r="DY25">
        <v>64.584000000000003</v>
      </c>
      <c r="DZ25">
        <v>87.337000000000003</v>
      </c>
      <c r="EA25">
        <v>84.873000000000005</v>
      </c>
      <c r="EB25">
        <v>109.93300000000001</v>
      </c>
      <c r="EC25">
        <v>95.168000000000006</v>
      </c>
      <c r="ED25">
        <v>84.248999999999995</v>
      </c>
      <c r="EE25">
        <v>105.98399999999999</v>
      </c>
      <c r="EF25">
        <v>109.372</v>
      </c>
      <c r="EG25">
        <v>95.084000000000003</v>
      </c>
      <c r="EH25">
        <v>119.52200000000001</v>
      </c>
      <c r="EI25">
        <v>679.86400000000003</v>
      </c>
      <c r="EJ25">
        <v>679.86400000000003</v>
      </c>
      <c r="EK25">
        <v>99.385000000000005</v>
      </c>
      <c r="EL25">
        <v>281.166</v>
      </c>
      <c r="EM25">
        <v>123.354</v>
      </c>
      <c r="EN25">
        <v>117.88</v>
      </c>
      <c r="EO25">
        <v>86.299000000000007</v>
      </c>
      <c r="EP25">
        <v>3.8809999999999998</v>
      </c>
      <c r="EQ25">
        <v>108.029</v>
      </c>
      <c r="ER25">
        <v>92.156999999999996</v>
      </c>
      <c r="ES25">
        <v>807.32</v>
      </c>
      <c r="ET25">
        <v>196.624</v>
      </c>
      <c r="EU25">
        <v>312.85199999999998</v>
      </c>
      <c r="EV25">
        <v>47.011000000000003</v>
      </c>
      <c r="EW25">
        <v>114.848</v>
      </c>
      <c r="EX25">
        <v>103.952</v>
      </c>
      <c r="EY25">
        <v>205.35300000000001</v>
      </c>
      <c r="EZ25">
        <v>115.523</v>
      </c>
      <c r="FA25">
        <v>144.64099999999999</v>
      </c>
      <c r="FB25">
        <v>100.39400000000001</v>
      </c>
      <c r="FC25">
        <v>83.942999999999998</v>
      </c>
      <c r="FD25">
        <v>543.971</v>
      </c>
      <c r="FE25">
        <v>213.16900000000001</v>
      </c>
      <c r="FF25">
        <v>157.208</v>
      </c>
      <c r="FG25">
        <v>155.892</v>
      </c>
      <c r="FH25">
        <v>123.964</v>
      </c>
      <c r="FI25">
        <v>88.376999999999995</v>
      </c>
      <c r="FJ25">
        <v>82.135000000000005</v>
      </c>
      <c r="FK25">
        <v>236.29400000000001</v>
      </c>
      <c r="FL25">
        <v>77.682000000000002</v>
      </c>
      <c r="FM25">
        <v>77.680999999999997</v>
      </c>
      <c r="FN25">
        <v>101.95399999999999</v>
      </c>
      <c r="FO25">
        <v>117.34</v>
      </c>
      <c r="FP25">
        <v>58.395000000000003</v>
      </c>
      <c r="FQ25">
        <v>107.821</v>
      </c>
      <c r="FR25">
        <v>113.92</v>
      </c>
      <c r="FS25">
        <v>107.07299999999999</v>
      </c>
      <c r="FT25">
        <v>118.68300000000001</v>
      </c>
      <c r="FU25">
        <v>72.47</v>
      </c>
      <c r="FV25">
        <v>58.459000000000003</v>
      </c>
      <c r="FW25">
        <v>394.53399999999999</v>
      </c>
      <c r="FX25">
        <v>103.708</v>
      </c>
      <c r="FY25">
        <v>93.326999999999998</v>
      </c>
      <c r="FZ25">
        <v>92.786000000000001</v>
      </c>
      <c r="GA25">
        <v>90.090999999999994</v>
      </c>
      <c r="GB25">
        <v>84.346000000000004</v>
      </c>
      <c r="GC25">
        <v>112.21899999999999</v>
      </c>
      <c r="GD25">
        <v>108.738</v>
      </c>
      <c r="GE25">
        <v>97.465000000000003</v>
      </c>
      <c r="GF25">
        <v>110.964</v>
      </c>
      <c r="GG25">
        <v>281.822</v>
      </c>
      <c r="GH25">
        <v>104.538</v>
      </c>
      <c r="GI25">
        <v>488.654</v>
      </c>
      <c r="GJ25">
        <v>86.805000000000007</v>
      </c>
      <c r="GK25">
        <v>86.843999999999994</v>
      </c>
      <c r="GL25">
        <v>114.797</v>
      </c>
      <c r="GM25">
        <v>85.043000000000006</v>
      </c>
      <c r="GN25">
        <v>281.38099999999997</v>
      </c>
      <c r="GO25">
        <v>113.054</v>
      </c>
      <c r="GP25">
        <v>96.798000000000002</v>
      </c>
      <c r="GQ25">
        <v>63.441000000000003</v>
      </c>
      <c r="GR25">
        <v>110.604</v>
      </c>
      <c r="GS25">
        <v>109.233</v>
      </c>
      <c r="GT25">
        <v>108.438</v>
      </c>
      <c r="GU25">
        <v>310.16500000000002</v>
      </c>
      <c r="GV25">
        <v>106.86799999999999</v>
      </c>
      <c r="GW25">
        <v>395.23700000000002</v>
      </c>
      <c r="GX25">
        <v>108.711</v>
      </c>
      <c r="GY25">
        <v>11.141999999999999</v>
      </c>
      <c r="GZ25">
        <v>10.377000000000001</v>
      </c>
      <c r="HA25">
        <v>180.83099999999999</v>
      </c>
      <c r="HB25">
        <v>94.25</v>
      </c>
      <c r="HC25">
        <v>57.284999999999997</v>
      </c>
    </row>
    <row r="26" spans="1:211" x14ac:dyDescent="0.25">
      <c r="A26" t="s">
        <v>36</v>
      </c>
      <c r="B26">
        <v>95.835999999999999</v>
      </c>
      <c r="C26">
        <v>107.38800000000001</v>
      </c>
      <c r="D26">
        <v>112.583</v>
      </c>
      <c r="E26">
        <v>86.924000000000007</v>
      </c>
      <c r="F26">
        <v>98.573999999999998</v>
      </c>
      <c r="G26">
        <v>114.008</v>
      </c>
      <c r="H26">
        <v>311.08300000000003</v>
      </c>
      <c r="I26">
        <v>63.962000000000003</v>
      </c>
      <c r="J26">
        <v>97.293999999999997</v>
      </c>
      <c r="K26">
        <v>88.671000000000006</v>
      </c>
      <c r="L26">
        <v>144.77600000000001</v>
      </c>
      <c r="M26">
        <v>78.754999999999995</v>
      </c>
      <c r="N26">
        <v>115.822</v>
      </c>
      <c r="O26">
        <v>107.63200000000001</v>
      </c>
      <c r="P26">
        <v>116.49</v>
      </c>
      <c r="Q26">
        <v>173.52500000000001</v>
      </c>
      <c r="R26">
        <v>113.378</v>
      </c>
      <c r="S26">
        <v>71.548000000000002</v>
      </c>
      <c r="T26">
        <v>105.32899999999999</v>
      </c>
      <c r="U26">
        <v>82.753</v>
      </c>
      <c r="V26">
        <v>818.00099999999998</v>
      </c>
      <c r="W26">
        <v>818.18600000000004</v>
      </c>
      <c r="X26">
        <v>121.279</v>
      </c>
      <c r="Y26">
        <v>53.136000000000003</v>
      </c>
      <c r="Z26">
        <v>191.59</v>
      </c>
      <c r="AA26">
        <v>47.959000000000003</v>
      </c>
      <c r="AB26">
        <v>297.41199999999998</v>
      </c>
      <c r="AC26">
        <v>449.20600000000002</v>
      </c>
      <c r="AD26">
        <v>81.02</v>
      </c>
      <c r="AE26">
        <v>108.86199999999999</v>
      </c>
      <c r="AF26">
        <v>85.947000000000003</v>
      </c>
      <c r="AG26">
        <v>579.58100000000002</v>
      </c>
      <c r="AH26">
        <v>99.460999999999999</v>
      </c>
      <c r="AI26">
        <v>93.364000000000004</v>
      </c>
      <c r="AJ26">
        <v>99.524000000000001</v>
      </c>
      <c r="AK26">
        <v>100.33199999999999</v>
      </c>
      <c r="AL26">
        <v>102.786</v>
      </c>
      <c r="AM26">
        <v>94.771000000000001</v>
      </c>
      <c r="AN26">
        <v>61.448</v>
      </c>
      <c r="AO26">
        <v>63.427999999999997</v>
      </c>
      <c r="AP26">
        <v>202.54900000000001</v>
      </c>
      <c r="AQ26">
        <v>255.16300000000001</v>
      </c>
      <c r="AR26">
        <v>100.586</v>
      </c>
      <c r="AS26">
        <v>149.68100000000001</v>
      </c>
      <c r="AT26">
        <v>345.09800000000001</v>
      </c>
      <c r="AU26">
        <v>79.28</v>
      </c>
      <c r="AV26">
        <v>67.010000000000005</v>
      </c>
      <c r="AW26">
        <v>63.499000000000002</v>
      </c>
      <c r="AX26">
        <v>92.519000000000005</v>
      </c>
      <c r="AY26">
        <v>67.591999999999999</v>
      </c>
      <c r="AZ26">
        <v>114.148</v>
      </c>
      <c r="BA26">
        <v>85.316000000000003</v>
      </c>
      <c r="BB26">
        <v>72.656999999999996</v>
      </c>
      <c r="BC26">
        <v>100.053</v>
      </c>
      <c r="BD26">
        <v>83.885000000000005</v>
      </c>
      <c r="BE26">
        <v>96.491</v>
      </c>
      <c r="BF26">
        <v>68.58</v>
      </c>
      <c r="BG26">
        <v>107.65</v>
      </c>
      <c r="BH26">
        <v>121.145</v>
      </c>
      <c r="BI26">
        <v>69.531000000000006</v>
      </c>
      <c r="BJ26">
        <v>114.39400000000001</v>
      </c>
      <c r="BK26">
        <v>60.981999999999999</v>
      </c>
      <c r="BL26">
        <v>110.10899999999999</v>
      </c>
      <c r="BM26">
        <v>98.414000000000001</v>
      </c>
      <c r="BN26">
        <v>96.933000000000007</v>
      </c>
      <c r="BO26">
        <v>59.465000000000003</v>
      </c>
      <c r="BP26">
        <v>39.021999999999998</v>
      </c>
      <c r="BQ26">
        <v>37.58</v>
      </c>
      <c r="BR26">
        <v>107</v>
      </c>
      <c r="BS26">
        <v>110.131</v>
      </c>
      <c r="BT26">
        <v>109.959</v>
      </c>
      <c r="BU26">
        <v>36.603000000000002</v>
      </c>
      <c r="BV26">
        <v>102.851</v>
      </c>
      <c r="BW26">
        <v>101.944</v>
      </c>
      <c r="BX26">
        <v>91.596000000000004</v>
      </c>
      <c r="BY26">
        <v>89.566999999999993</v>
      </c>
      <c r="BZ26">
        <v>110.289</v>
      </c>
      <c r="CA26">
        <v>326.05399999999997</v>
      </c>
      <c r="CB26">
        <v>115.14</v>
      </c>
      <c r="CC26">
        <v>206.52</v>
      </c>
      <c r="CD26">
        <v>67.087000000000003</v>
      </c>
      <c r="CE26">
        <v>82.183999999999997</v>
      </c>
      <c r="CF26">
        <v>175.58500000000001</v>
      </c>
      <c r="CG26">
        <v>120.479</v>
      </c>
      <c r="CH26">
        <v>881.07600000000002</v>
      </c>
      <c r="CI26">
        <v>857.69399999999996</v>
      </c>
      <c r="CJ26">
        <v>857.69799999999998</v>
      </c>
      <c r="CK26">
        <v>103.943</v>
      </c>
      <c r="CL26">
        <v>98.347999999999999</v>
      </c>
      <c r="CM26">
        <v>815.97199999999998</v>
      </c>
      <c r="CN26">
        <v>101.617</v>
      </c>
      <c r="CO26">
        <v>82.055999999999997</v>
      </c>
      <c r="CP26">
        <v>61.119</v>
      </c>
      <c r="CQ26">
        <v>107.973</v>
      </c>
      <c r="CR26">
        <v>111.873</v>
      </c>
      <c r="CS26">
        <v>78.986000000000004</v>
      </c>
      <c r="CT26">
        <v>100.328</v>
      </c>
      <c r="CU26">
        <v>89.248999999999995</v>
      </c>
      <c r="CV26">
        <v>225.697</v>
      </c>
      <c r="CW26">
        <v>249.976</v>
      </c>
      <c r="CX26">
        <v>219.21100000000001</v>
      </c>
      <c r="CY26">
        <v>88.536000000000001</v>
      </c>
      <c r="CZ26">
        <v>111.425</v>
      </c>
      <c r="DA26">
        <v>122.991</v>
      </c>
      <c r="DB26">
        <v>114.548</v>
      </c>
      <c r="DC26">
        <v>84.891999999999996</v>
      </c>
      <c r="DD26">
        <v>51.024999999999999</v>
      </c>
      <c r="DE26">
        <v>124.004</v>
      </c>
      <c r="DF26">
        <v>102.367</v>
      </c>
      <c r="DG26">
        <v>111.422</v>
      </c>
      <c r="DH26">
        <v>140.548</v>
      </c>
      <c r="DI26">
        <v>324</v>
      </c>
      <c r="DJ26">
        <v>100.453</v>
      </c>
      <c r="DK26">
        <v>101.373</v>
      </c>
      <c r="DL26">
        <v>588.03200000000004</v>
      </c>
      <c r="DM26">
        <v>64.063999999999993</v>
      </c>
      <c r="DN26">
        <v>380.48500000000001</v>
      </c>
      <c r="DO26">
        <v>65.382999999999996</v>
      </c>
      <c r="DP26">
        <v>81.709999999999994</v>
      </c>
      <c r="DQ26">
        <v>116.306</v>
      </c>
      <c r="DR26">
        <v>102.32899999999999</v>
      </c>
      <c r="DS26">
        <v>84.897999999999996</v>
      </c>
      <c r="DT26">
        <v>87.695999999999998</v>
      </c>
      <c r="DU26">
        <v>97.956000000000003</v>
      </c>
      <c r="DV26">
        <v>348.02499999999998</v>
      </c>
      <c r="DW26">
        <v>63.621000000000002</v>
      </c>
      <c r="DX26">
        <v>61.314999999999998</v>
      </c>
      <c r="DY26">
        <v>73.447000000000003</v>
      </c>
      <c r="DZ26">
        <v>85.152000000000001</v>
      </c>
      <c r="EA26">
        <v>69.522000000000006</v>
      </c>
      <c r="EB26">
        <v>107.748</v>
      </c>
      <c r="EC26">
        <v>92.983000000000004</v>
      </c>
      <c r="ED26">
        <v>68.897999999999996</v>
      </c>
      <c r="EE26">
        <v>89.956000000000003</v>
      </c>
      <c r="EF26">
        <v>101.345</v>
      </c>
      <c r="EG26">
        <v>92.899000000000001</v>
      </c>
      <c r="EH26">
        <v>109.35899999999999</v>
      </c>
      <c r="EI26">
        <v>727.49900000000002</v>
      </c>
      <c r="EJ26">
        <v>727.49900000000002</v>
      </c>
      <c r="EK26">
        <v>147.02000000000001</v>
      </c>
      <c r="EL26">
        <v>330.66899999999998</v>
      </c>
      <c r="EM26">
        <v>121.169</v>
      </c>
      <c r="EN26">
        <v>107.717</v>
      </c>
      <c r="EO26">
        <v>84.114000000000004</v>
      </c>
      <c r="EP26">
        <v>50.683999999999997</v>
      </c>
      <c r="EQ26">
        <v>105.84399999999999</v>
      </c>
      <c r="ER26">
        <v>105.327</v>
      </c>
      <c r="ES26">
        <v>854.95500000000004</v>
      </c>
      <c r="ET26">
        <v>235.91</v>
      </c>
      <c r="EU26">
        <v>349.50099999999998</v>
      </c>
      <c r="EV26">
        <v>83.66</v>
      </c>
      <c r="EW26">
        <v>104.685</v>
      </c>
      <c r="EX26">
        <v>101.767</v>
      </c>
      <c r="EY26">
        <v>220.00399999999999</v>
      </c>
      <c r="EZ26">
        <v>113.35</v>
      </c>
      <c r="FA26">
        <v>113.958</v>
      </c>
      <c r="FB26">
        <v>63.997</v>
      </c>
      <c r="FC26">
        <v>81.757999999999996</v>
      </c>
      <c r="FD26">
        <v>591.60599999999999</v>
      </c>
      <c r="FE26">
        <v>229.994</v>
      </c>
      <c r="FF26">
        <v>102.069</v>
      </c>
      <c r="FG26">
        <v>100.753</v>
      </c>
      <c r="FH26">
        <v>103.88200000000001</v>
      </c>
      <c r="FI26">
        <v>86.191999999999993</v>
      </c>
      <c r="FJ26">
        <v>62.497999999999998</v>
      </c>
      <c r="FK26">
        <v>275.58</v>
      </c>
      <c r="FL26">
        <v>66.989999999999995</v>
      </c>
      <c r="FM26">
        <v>66.989000000000004</v>
      </c>
      <c r="FN26">
        <v>64.759</v>
      </c>
      <c r="FO26">
        <v>94.783000000000001</v>
      </c>
      <c r="FP26">
        <v>106.03</v>
      </c>
      <c r="FQ26">
        <v>104.283</v>
      </c>
      <c r="FR26">
        <v>154.69999999999999</v>
      </c>
      <c r="FS26">
        <v>104.88800000000001</v>
      </c>
      <c r="FT26">
        <v>116.498</v>
      </c>
      <c r="FU26">
        <v>121.973</v>
      </c>
      <c r="FV26">
        <v>106.09399999999999</v>
      </c>
      <c r="FW26">
        <v>442.16899999999998</v>
      </c>
      <c r="FX26">
        <v>63.281999999999996</v>
      </c>
      <c r="FY26">
        <v>98.349000000000004</v>
      </c>
      <c r="FZ26">
        <v>97.808000000000007</v>
      </c>
      <c r="GA26">
        <v>87.906000000000006</v>
      </c>
      <c r="GB26">
        <v>82.161000000000001</v>
      </c>
      <c r="GC26">
        <v>96.450999999999993</v>
      </c>
      <c r="GD26">
        <v>92.71</v>
      </c>
      <c r="GE26">
        <v>110.63500000000001</v>
      </c>
      <c r="GF26">
        <v>95.195999999999998</v>
      </c>
      <c r="GG26">
        <v>329.45699999999999</v>
      </c>
      <c r="GH26">
        <v>62.209000000000003</v>
      </c>
      <c r="GI26">
        <v>538.15700000000004</v>
      </c>
      <c r="GJ26">
        <v>84.62</v>
      </c>
      <c r="GK26">
        <v>84.659000000000006</v>
      </c>
      <c r="GL26">
        <v>106.288</v>
      </c>
      <c r="GM26">
        <v>82.858000000000004</v>
      </c>
      <c r="GN26">
        <v>329.01600000000002</v>
      </c>
      <c r="GO26">
        <v>110.881</v>
      </c>
      <c r="GP26">
        <v>94.613</v>
      </c>
      <c r="GQ26">
        <v>72.304000000000002</v>
      </c>
      <c r="GR26">
        <v>103.018</v>
      </c>
      <c r="GS26">
        <v>93.204999999999998</v>
      </c>
      <c r="GT26">
        <v>106.38200000000001</v>
      </c>
      <c r="GU26">
        <v>346.81400000000002</v>
      </c>
      <c r="GV26">
        <v>103.33</v>
      </c>
      <c r="GW26">
        <v>442.87200000000001</v>
      </c>
      <c r="GX26">
        <v>106.16200000000001</v>
      </c>
      <c r="GY26">
        <v>58.777000000000001</v>
      </c>
      <c r="GZ26">
        <v>58.012</v>
      </c>
      <c r="HA26">
        <v>178.64599999999999</v>
      </c>
      <c r="HB26">
        <v>85.34</v>
      </c>
      <c r="HC26">
        <v>62.34</v>
      </c>
    </row>
    <row r="27" spans="1:211" x14ac:dyDescent="0.25">
      <c r="A27" t="s">
        <v>37</v>
      </c>
      <c r="B27">
        <v>102.557</v>
      </c>
      <c r="C27">
        <v>114.10899999999999</v>
      </c>
      <c r="D27">
        <v>119.304</v>
      </c>
      <c r="E27">
        <v>117.557</v>
      </c>
      <c r="F27">
        <v>105.295</v>
      </c>
      <c r="G27">
        <v>120.729</v>
      </c>
      <c r="H27">
        <v>381.54199999999997</v>
      </c>
      <c r="I27">
        <v>70.683000000000007</v>
      </c>
      <c r="J27">
        <v>104.015</v>
      </c>
      <c r="K27">
        <v>104.482</v>
      </c>
      <c r="L27">
        <v>193.006</v>
      </c>
      <c r="M27">
        <v>112.893</v>
      </c>
      <c r="N27">
        <v>122.54300000000001</v>
      </c>
      <c r="O27">
        <v>126.68600000000001</v>
      </c>
      <c r="P27">
        <v>147.80799999999999</v>
      </c>
      <c r="Q27">
        <v>227.13800000000001</v>
      </c>
      <c r="R27">
        <v>89.564999999999998</v>
      </c>
      <c r="S27">
        <v>96.424000000000007</v>
      </c>
      <c r="T27">
        <v>112.05</v>
      </c>
      <c r="U27">
        <v>107.321</v>
      </c>
      <c r="V27">
        <v>888.46</v>
      </c>
      <c r="W27">
        <v>888.64499999999998</v>
      </c>
      <c r="X27">
        <v>73.028000000000006</v>
      </c>
      <c r="Y27">
        <v>101.366</v>
      </c>
      <c r="Z27">
        <v>48.899000000000001</v>
      </c>
      <c r="AA27">
        <v>204.80600000000001</v>
      </c>
      <c r="AB27">
        <v>275.815</v>
      </c>
      <c r="AC27">
        <v>519.66499999999996</v>
      </c>
      <c r="AD27">
        <v>110.179</v>
      </c>
      <c r="AE27">
        <v>115.583</v>
      </c>
      <c r="AF27">
        <v>92.668000000000006</v>
      </c>
      <c r="AG27">
        <v>627.81100000000004</v>
      </c>
      <c r="AH27">
        <v>111.923</v>
      </c>
      <c r="AI27">
        <v>116.928</v>
      </c>
      <c r="AJ27">
        <v>111.986</v>
      </c>
      <c r="AK27">
        <v>148.56200000000001</v>
      </c>
      <c r="AL27">
        <v>151.01599999999999</v>
      </c>
      <c r="AM27">
        <v>101.492</v>
      </c>
      <c r="AN27">
        <v>68.168999999999997</v>
      </c>
      <c r="AO27">
        <v>70.149000000000001</v>
      </c>
      <c r="AP27">
        <v>273.00799999999998</v>
      </c>
      <c r="AQ27">
        <v>325.62200000000001</v>
      </c>
      <c r="AR27">
        <v>107.307</v>
      </c>
      <c r="AS27">
        <v>173.727</v>
      </c>
      <c r="AT27">
        <v>298.22399999999999</v>
      </c>
      <c r="AU27">
        <v>127.51</v>
      </c>
      <c r="AV27">
        <v>73.730999999999995</v>
      </c>
      <c r="AW27">
        <v>92.274000000000001</v>
      </c>
      <c r="AX27">
        <v>116.083</v>
      </c>
      <c r="AY27">
        <v>87.86</v>
      </c>
      <c r="AZ27">
        <v>120.869</v>
      </c>
      <c r="BA27">
        <v>116.813</v>
      </c>
      <c r="BB27">
        <v>40.308999999999997</v>
      </c>
      <c r="BC27">
        <v>112.515</v>
      </c>
      <c r="BD27">
        <v>90.605999999999995</v>
      </c>
      <c r="BE27">
        <v>103.212</v>
      </c>
      <c r="BF27">
        <v>75.301000000000002</v>
      </c>
      <c r="BG27">
        <v>114.371</v>
      </c>
      <c r="BH27">
        <v>72.894000000000005</v>
      </c>
      <c r="BI27">
        <v>37.183</v>
      </c>
      <c r="BJ27">
        <v>163.44399999999999</v>
      </c>
      <c r="BK27">
        <v>107.77</v>
      </c>
      <c r="BL27">
        <v>116.83</v>
      </c>
      <c r="BM27">
        <v>108.438</v>
      </c>
      <c r="BN27">
        <v>103.654</v>
      </c>
      <c r="BO27">
        <v>66.186000000000007</v>
      </c>
      <c r="BP27">
        <v>47.491</v>
      </c>
      <c r="BQ27">
        <v>46.743000000000002</v>
      </c>
      <c r="BR27">
        <v>113.721</v>
      </c>
      <c r="BS27">
        <v>116.852</v>
      </c>
      <c r="BT27">
        <v>116.68</v>
      </c>
      <c r="BU27">
        <v>83.391000000000005</v>
      </c>
      <c r="BV27">
        <v>109.572</v>
      </c>
      <c r="BW27">
        <v>108.66500000000001</v>
      </c>
      <c r="BX27">
        <v>98.316999999999993</v>
      </c>
      <c r="BY27">
        <v>106.25</v>
      </c>
      <c r="BZ27">
        <v>158.51900000000001</v>
      </c>
      <c r="CA27">
        <v>279.18</v>
      </c>
      <c r="CB27">
        <v>121.861</v>
      </c>
      <c r="CC27">
        <v>159.64599999999999</v>
      </c>
      <c r="CD27">
        <v>73.808000000000007</v>
      </c>
      <c r="CE27">
        <v>88.905000000000001</v>
      </c>
      <c r="CF27">
        <v>221.66900000000001</v>
      </c>
      <c r="CG27">
        <v>127.2</v>
      </c>
      <c r="CH27">
        <v>951.53499999999997</v>
      </c>
      <c r="CI27">
        <v>928.15300000000002</v>
      </c>
      <c r="CJ27">
        <v>928.15700000000004</v>
      </c>
      <c r="CK27">
        <v>110.664</v>
      </c>
      <c r="CL27">
        <v>105.069</v>
      </c>
      <c r="CM27">
        <v>886.43100000000004</v>
      </c>
      <c r="CN27">
        <v>108.33799999999999</v>
      </c>
      <c r="CO27">
        <v>88.777000000000001</v>
      </c>
      <c r="CP27">
        <v>44.517000000000003</v>
      </c>
      <c r="CQ27">
        <v>114.694</v>
      </c>
      <c r="CR27">
        <v>118.59399999999999</v>
      </c>
      <c r="CS27">
        <v>112.83799999999999</v>
      </c>
      <c r="CT27">
        <v>107.04900000000001</v>
      </c>
      <c r="CU27">
        <v>94.311000000000007</v>
      </c>
      <c r="CV27">
        <v>253.09</v>
      </c>
      <c r="CW27">
        <v>228.37899999999999</v>
      </c>
      <c r="CX27">
        <v>231.673</v>
      </c>
      <c r="CY27">
        <v>95.257000000000005</v>
      </c>
      <c r="CZ27">
        <v>118.146</v>
      </c>
      <c r="DA27">
        <v>161.47200000000001</v>
      </c>
      <c r="DB27">
        <v>163.80600000000001</v>
      </c>
      <c r="DC27">
        <v>91.613</v>
      </c>
      <c r="DD27">
        <v>99.254999999999995</v>
      </c>
      <c r="DE27">
        <v>136.46600000000001</v>
      </c>
      <c r="DF27">
        <v>118.879</v>
      </c>
      <c r="DG27">
        <v>112.646</v>
      </c>
      <c r="DH27">
        <v>198.29599999999999</v>
      </c>
      <c r="DI27">
        <v>277.12599999999998</v>
      </c>
      <c r="DJ27">
        <v>107.17400000000001</v>
      </c>
      <c r="DK27">
        <v>108.09399999999999</v>
      </c>
      <c r="DL27">
        <v>658.49099999999999</v>
      </c>
      <c r="DM27">
        <v>90.236000000000004</v>
      </c>
      <c r="DN27">
        <v>450.94400000000002</v>
      </c>
      <c r="DO27">
        <v>112.17100000000001</v>
      </c>
      <c r="DP27">
        <v>111.301</v>
      </c>
      <c r="DQ27">
        <v>123.027</v>
      </c>
      <c r="DR27">
        <v>109.05</v>
      </c>
      <c r="DS27">
        <v>106.477</v>
      </c>
      <c r="DT27">
        <v>102.102</v>
      </c>
      <c r="DU27">
        <v>104.67700000000001</v>
      </c>
      <c r="DV27">
        <v>326.428</v>
      </c>
      <c r="DW27">
        <v>110.40900000000001</v>
      </c>
      <c r="DX27">
        <v>108.10299999999999</v>
      </c>
      <c r="DY27">
        <v>148.70500000000001</v>
      </c>
      <c r="DZ27">
        <v>116.431</v>
      </c>
      <c r="EA27">
        <v>85.4</v>
      </c>
      <c r="EB27">
        <v>127.473</v>
      </c>
      <c r="EC27">
        <v>107.465</v>
      </c>
      <c r="ED27">
        <v>88.334999999999994</v>
      </c>
      <c r="EE27">
        <v>96.677000000000007</v>
      </c>
      <c r="EF27">
        <v>108.066</v>
      </c>
      <c r="EG27">
        <v>116.46299999999999</v>
      </c>
      <c r="EH27">
        <v>116.08</v>
      </c>
      <c r="EI27">
        <v>797.95799999999997</v>
      </c>
      <c r="EJ27">
        <v>797.95799999999997</v>
      </c>
      <c r="EK27">
        <v>195.25</v>
      </c>
      <c r="EL27">
        <v>378.899</v>
      </c>
      <c r="EM27">
        <v>152.08500000000001</v>
      </c>
      <c r="EN27">
        <v>114.438</v>
      </c>
      <c r="EO27">
        <v>109.366</v>
      </c>
      <c r="EP27">
        <v>98.914000000000001</v>
      </c>
      <c r="EQ27">
        <v>118.306</v>
      </c>
      <c r="ER27">
        <v>152.11500000000001</v>
      </c>
      <c r="ES27">
        <v>925.41399999999999</v>
      </c>
      <c r="ET27">
        <v>189.036</v>
      </c>
      <c r="EU27">
        <v>327.904</v>
      </c>
      <c r="EV27">
        <v>121.13</v>
      </c>
      <c r="EW27">
        <v>111.40600000000001</v>
      </c>
      <c r="EX27">
        <v>114.229</v>
      </c>
      <c r="EY27">
        <v>245.73400000000001</v>
      </c>
      <c r="EZ27">
        <v>120.071</v>
      </c>
      <c r="FA27">
        <v>120.679</v>
      </c>
      <c r="FB27">
        <v>70.718000000000004</v>
      </c>
      <c r="FC27">
        <v>113.66500000000001</v>
      </c>
      <c r="FD27">
        <v>662.06500000000005</v>
      </c>
      <c r="FE27">
        <v>257.387</v>
      </c>
      <c r="FF27">
        <v>53.817999999999998</v>
      </c>
      <c r="FG27">
        <v>52.502000000000002</v>
      </c>
      <c r="FH27">
        <v>110.60299999999999</v>
      </c>
      <c r="FI27">
        <v>108.136</v>
      </c>
      <c r="FJ27">
        <v>92.396000000000001</v>
      </c>
      <c r="FK27">
        <v>228.70599999999999</v>
      </c>
      <c r="FL27">
        <v>92.581999999999994</v>
      </c>
      <c r="FM27">
        <v>92.581000000000003</v>
      </c>
      <c r="FN27">
        <v>71.48</v>
      </c>
      <c r="FO27">
        <v>101.504</v>
      </c>
      <c r="FP27">
        <v>154.26</v>
      </c>
      <c r="FQ27">
        <v>111.004</v>
      </c>
      <c r="FR27">
        <v>107.82599999999999</v>
      </c>
      <c r="FS27">
        <v>117.35</v>
      </c>
      <c r="FT27">
        <v>162.85300000000001</v>
      </c>
      <c r="FU27">
        <v>170.203</v>
      </c>
      <c r="FV27">
        <v>154.32400000000001</v>
      </c>
      <c r="FW27">
        <v>512.62800000000004</v>
      </c>
      <c r="FX27">
        <v>70.003</v>
      </c>
      <c r="FY27">
        <v>105.07</v>
      </c>
      <c r="FZ27">
        <v>104.529</v>
      </c>
      <c r="GA27">
        <v>111.47</v>
      </c>
      <c r="GB27">
        <v>114.068</v>
      </c>
      <c r="GC27">
        <v>103.172</v>
      </c>
      <c r="GD27">
        <v>99.430999999999997</v>
      </c>
      <c r="GE27">
        <v>157.423</v>
      </c>
      <c r="GF27">
        <v>101.917</v>
      </c>
      <c r="GG27">
        <v>399.916</v>
      </c>
      <c r="GH27">
        <v>68.930000000000007</v>
      </c>
      <c r="GI27">
        <v>586.38699999999994</v>
      </c>
      <c r="GJ27">
        <v>116.527</v>
      </c>
      <c r="GK27">
        <v>116.566</v>
      </c>
      <c r="GL27">
        <v>113.009</v>
      </c>
      <c r="GM27">
        <v>111.072</v>
      </c>
      <c r="GN27">
        <v>399.47500000000002</v>
      </c>
      <c r="GO27">
        <v>117.602</v>
      </c>
      <c r="GP27">
        <v>118.17700000000001</v>
      </c>
      <c r="GQ27">
        <v>119.092</v>
      </c>
      <c r="GR27">
        <v>109.739</v>
      </c>
      <c r="GS27">
        <v>99.926000000000002</v>
      </c>
      <c r="GT27">
        <v>113.10299999999999</v>
      </c>
      <c r="GU27">
        <v>325.21699999999998</v>
      </c>
      <c r="GV27">
        <v>110.051</v>
      </c>
      <c r="GW27">
        <v>513.33100000000002</v>
      </c>
      <c r="GX27">
        <v>112.883</v>
      </c>
      <c r="GY27">
        <v>107.00700000000001</v>
      </c>
      <c r="GZ27">
        <v>106.242</v>
      </c>
      <c r="HA27">
        <v>191.108</v>
      </c>
      <c r="HB27">
        <v>92.061000000000007</v>
      </c>
      <c r="HC27">
        <v>109.128</v>
      </c>
    </row>
    <row r="28" spans="1:211" x14ac:dyDescent="0.25">
      <c r="A28" t="s">
        <v>38</v>
      </c>
      <c r="B28">
        <v>371.01</v>
      </c>
      <c r="C28">
        <v>370.83800000000002</v>
      </c>
      <c r="D28">
        <v>380.238</v>
      </c>
      <c r="E28">
        <v>348.255</v>
      </c>
      <c r="F28">
        <v>356.79</v>
      </c>
      <c r="G28">
        <v>375.327</v>
      </c>
      <c r="H28">
        <v>522.59400000000005</v>
      </c>
      <c r="I28">
        <v>344.65199999999999</v>
      </c>
      <c r="J28">
        <v>359.416</v>
      </c>
      <c r="K28">
        <v>350.00200000000001</v>
      </c>
      <c r="L28">
        <v>356.28699999999998</v>
      </c>
      <c r="M28">
        <v>340.08600000000001</v>
      </c>
      <c r="N28">
        <v>383.47699999999998</v>
      </c>
      <c r="O28">
        <v>368.96300000000002</v>
      </c>
      <c r="P28">
        <v>377.82100000000003</v>
      </c>
      <c r="Q28">
        <v>385.036</v>
      </c>
      <c r="R28">
        <v>209.63200000000001</v>
      </c>
      <c r="S28">
        <v>338.42099999999999</v>
      </c>
      <c r="T28">
        <v>369.911</v>
      </c>
      <c r="U28">
        <v>344.084</v>
      </c>
      <c r="V28">
        <v>888.97199999999998</v>
      </c>
      <c r="W28">
        <v>885.05100000000004</v>
      </c>
      <c r="X28">
        <v>241.45099999999999</v>
      </c>
      <c r="Y28">
        <v>260.81900000000002</v>
      </c>
      <c r="Z28">
        <v>297.19099999999997</v>
      </c>
      <c r="AA28">
        <v>275.48500000000001</v>
      </c>
      <c r="AB28">
        <v>742.70100000000002</v>
      </c>
      <c r="AC28">
        <v>562.08299999999997</v>
      </c>
      <c r="AD28">
        <v>342.351</v>
      </c>
      <c r="AE28">
        <v>370.18099999999998</v>
      </c>
      <c r="AF28">
        <v>357.12099999999998</v>
      </c>
      <c r="AG28">
        <v>409.142</v>
      </c>
      <c r="AH28">
        <v>360.79199999999997</v>
      </c>
      <c r="AI28">
        <v>354.69499999999999</v>
      </c>
      <c r="AJ28">
        <v>360.85500000000002</v>
      </c>
      <c r="AK28">
        <v>311.84300000000002</v>
      </c>
      <c r="AL28">
        <v>314.29700000000003</v>
      </c>
      <c r="AM28">
        <v>369.685</v>
      </c>
      <c r="AN28">
        <v>342.13799999999998</v>
      </c>
      <c r="AO28">
        <v>344.11799999999999</v>
      </c>
      <c r="AP28">
        <v>414.06</v>
      </c>
      <c r="AQ28">
        <v>466.67399999999998</v>
      </c>
      <c r="AR28">
        <v>371.65300000000002</v>
      </c>
      <c r="AS28">
        <v>411.012</v>
      </c>
      <c r="AT28">
        <v>119.983</v>
      </c>
      <c r="AU28">
        <v>285.22199999999998</v>
      </c>
      <c r="AV28">
        <v>347.7</v>
      </c>
      <c r="AW28">
        <v>342.452</v>
      </c>
      <c r="AX28">
        <v>353.85</v>
      </c>
      <c r="AY28">
        <v>342.089</v>
      </c>
      <c r="AZ28">
        <v>381.803</v>
      </c>
      <c r="BA28">
        <v>346.64699999999999</v>
      </c>
      <c r="BB28">
        <v>309.79399999999998</v>
      </c>
      <c r="BC28">
        <v>361.38400000000001</v>
      </c>
      <c r="BD28">
        <v>357.58699999999999</v>
      </c>
      <c r="BE28">
        <v>359.88099999999997</v>
      </c>
      <c r="BF28">
        <v>349.27</v>
      </c>
      <c r="BG28">
        <v>397.47899999999998</v>
      </c>
      <c r="BH28">
        <v>308.11500000000001</v>
      </c>
      <c r="BI28">
        <v>312.529</v>
      </c>
      <c r="BJ28">
        <v>360.29300000000001</v>
      </c>
      <c r="BK28">
        <v>315.07299999999998</v>
      </c>
      <c r="BL28">
        <v>404.18</v>
      </c>
      <c r="BM28">
        <v>359.745</v>
      </c>
      <c r="BN28">
        <v>360.00299999999999</v>
      </c>
      <c r="BO28">
        <v>340.15499999999997</v>
      </c>
      <c r="BP28">
        <v>321.45999999999998</v>
      </c>
      <c r="BQ28">
        <v>320.71199999999999</v>
      </c>
      <c r="BR28">
        <v>370.73599999999999</v>
      </c>
      <c r="BS28">
        <v>379.44</v>
      </c>
      <c r="BT28">
        <v>371.27800000000002</v>
      </c>
      <c r="BU28">
        <v>333.60700000000003</v>
      </c>
      <c r="BV28">
        <v>370.50599999999997</v>
      </c>
      <c r="BW28">
        <v>369.59899999999999</v>
      </c>
      <c r="BX28">
        <v>366.51</v>
      </c>
      <c r="BY28">
        <v>350.89800000000002</v>
      </c>
      <c r="BZ28">
        <v>321.8</v>
      </c>
      <c r="CA28">
        <v>114.279</v>
      </c>
      <c r="CB28">
        <v>381.80700000000002</v>
      </c>
      <c r="CC28">
        <v>160.84299999999999</v>
      </c>
      <c r="CD28">
        <v>347.77699999999999</v>
      </c>
      <c r="CE28">
        <v>362.87400000000002</v>
      </c>
      <c r="CF28">
        <v>420.08</v>
      </c>
      <c r="CG28">
        <v>388.13400000000001</v>
      </c>
      <c r="CH28">
        <v>927.55499999999995</v>
      </c>
      <c r="CI28">
        <v>850.17100000000005</v>
      </c>
      <c r="CJ28">
        <v>850.17499999999995</v>
      </c>
      <c r="CK28">
        <v>389.81099999999998</v>
      </c>
      <c r="CL28">
        <v>352.47199999999998</v>
      </c>
      <c r="CM28">
        <v>886.94299999999998</v>
      </c>
      <c r="CN28">
        <v>363.25099999999998</v>
      </c>
      <c r="CO28">
        <v>368.48200000000003</v>
      </c>
      <c r="CP28">
        <v>318.48599999999999</v>
      </c>
      <c r="CQ28">
        <v>371.45100000000002</v>
      </c>
      <c r="CR28">
        <v>399.899</v>
      </c>
      <c r="CS28">
        <v>340.31700000000001</v>
      </c>
      <c r="CT28">
        <v>371.54500000000002</v>
      </c>
      <c r="CU28">
        <v>350.58</v>
      </c>
      <c r="CV28">
        <v>449.71</v>
      </c>
      <c r="CW28">
        <v>48.362000000000002</v>
      </c>
      <c r="CX28">
        <v>480.54199999999997</v>
      </c>
      <c r="CY28">
        <v>352.38900000000001</v>
      </c>
      <c r="CZ28">
        <v>398.10599999999999</v>
      </c>
      <c r="DA28">
        <v>384.322</v>
      </c>
      <c r="DB28">
        <v>360.447</v>
      </c>
      <c r="DC28">
        <v>365.69799999999998</v>
      </c>
      <c r="DD28">
        <v>259.97800000000001</v>
      </c>
      <c r="DE28">
        <v>385.33499999999998</v>
      </c>
      <c r="DF28">
        <v>363.69799999999998</v>
      </c>
      <c r="DG28">
        <v>186.096</v>
      </c>
      <c r="DH28">
        <v>386.524</v>
      </c>
      <c r="DI28">
        <v>122.518</v>
      </c>
      <c r="DJ28">
        <v>369.53500000000003</v>
      </c>
      <c r="DK28">
        <v>387.24099999999999</v>
      </c>
      <c r="DL28">
        <v>799.54300000000001</v>
      </c>
      <c r="DM28">
        <v>341.10199999999998</v>
      </c>
      <c r="DN28">
        <v>591.99599999999998</v>
      </c>
      <c r="DO28">
        <v>319.47399999999999</v>
      </c>
      <c r="DP28">
        <v>343.041</v>
      </c>
      <c r="DQ28">
        <v>383.96100000000001</v>
      </c>
      <c r="DR28">
        <v>369.98399999999998</v>
      </c>
      <c r="DS28">
        <v>346.22899999999998</v>
      </c>
      <c r="DT28">
        <v>349.02699999999999</v>
      </c>
      <c r="DU28">
        <v>373.13</v>
      </c>
      <c r="DV28">
        <v>50.612000000000002</v>
      </c>
      <c r="DW28">
        <v>312.82600000000002</v>
      </c>
      <c r="DX28">
        <v>317.45</v>
      </c>
      <c r="DY28">
        <v>323.73</v>
      </c>
      <c r="DZ28">
        <v>346.483</v>
      </c>
      <c r="EA28">
        <v>344.01900000000001</v>
      </c>
      <c r="EB28">
        <v>369.07900000000001</v>
      </c>
      <c r="EC28">
        <v>354.31400000000002</v>
      </c>
      <c r="ED28">
        <v>343.39499999999998</v>
      </c>
      <c r="EE28">
        <v>365.13</v>
      </c>
      <c r="EF28">
        <v>368.51799999999997</v>
      </c>
      <c r="EG28">
        <v>354.23</v>
      </c>
      <c r="EH28">
        <v>378.66800000000001</v>
      </c>
      <c r="EI28">
        <v>939.01</v>
      </c>
      <c r="EJ28">
        <v>939.01</v>
      </c>
      <c r="EK28">
        <v>358.53100000000001</v>
      </c>
      <c r="EL28">
        <v>161.59700000000001</v>
      </c>
      <c r="EM28">
        <v>382.5</v>
      </c>
      <c r="EN28">
        <v>377.02600000000001</v>
      </c>
      <c r="EO28">
        <v>345.44499999999999</v>
      </c>
      <c r="EP28">
        <v>260.33999999999997</v>
      </c>
      <c r="EQ28">
        <v>367.17500000000001</v>
      </c>
      <c r="ER28">
        <v>351.303</v>
      </c>
      <c r="ES28">
        <v>847.18299999999999</v>
      </c>
      <c r="ET28">
        <v>131.804</v>
      </c>
      <c r="EU28">
        <v>52.088000000000001</v>
      </c>
      <c r="EV28">
        <v>213.9</v>
      </c>
      <c r="EW28">
        <v>373.99400000000003</v>
      </c>
      <c r="EX28">
        <v>363.09800000000001</v>
      </c>
      <c r="EY28">
        <v>464.49900000000002</v>
      </c>
      <c r="EZ28">
        <v>374.66899999999998</v>
      </c>
      <c r="FA28">
        <v>403.78699999999998</v>
      </c>
      <c r="FB28">
        <v>344.68700000000001</v>
      </c>
      <c r="FC28">
        <v>343.089</v>
      </c>
      <c r="FD28">
        <v>803.11699999999996</v>
      </c>
      <c r="FE28">
        <v>472.315</v>
      </c>
      <c r="FF28">
        <v>289.03899999999999</v>
      </c>
      <c r="FG28">
        <v>287.72300000000001</v>
      </c>
      <c r="FH28">
        <v>383.11</v>
      </c>
      <c r="FI28">
        <v>347.52300000000002</v>
      </c>
      <c r="FJ28">
        <v>341.28100000000001</v>
      </c>
      <c r="FK28">
        <v>172.99700000000001</v>
      </c>
      <c r="FL28">
        <v>336.82799999999997</v>
      </c>
      <c r="FM28">
        <v>336.827</v>
      </c>
      <c r="FN28">
        <v>345.44900000000001</v>
      </c>
      <c r="FO28">
        <v>376.48599999999999</v>
      </c>
      <c r="FP28">
        <v>317.541</v>
      </c>
      <c r="FQ28">
        <v>366.96699999999998</v>
      </c>
      <c r="FR28">
        <v>169.78</v>
      </c>
      <c r="FS28">
        <v>366.21899999999999</v>
      </c>
      <c r="FT28">
        <v>377.82900000000001</v>
      </c>
      <c r="FU28">
        <v>285.56200000000001</v>
      </c>
      <c r="FV28">
        <v>317.60500000000002</v>
      </c>
      <c r="FW28">
        <v>653.67999999999995</v>
      </c>
      <c r="FX28">
        <v>343.97199999999998</v>
      </c>
      <c r="FY28">
        <v>352.47300000000001</v>
      </c>
      <c r="FZ28">
        <v>351.93200000000002</v>
      </c>
      <c r="GA28">
        <v>349.23700000000002</v>
      </c>
      <c r="GB28">
        <v>343.49200000000002</v>
      </c>
      <c r="GC28">
        <v>371.36500000000001</v>
      </c>
      <c r="GD28">
        <v>367.88400000000001</v>
      </c>
      <c r="GE28">
        <v>356.61099999999999</v>
      </c>
      <c r="GF28">
        <v>370.11</v>
      </c>
      <c r="GG28">
        <v>540.96799999999996</v>
      </c>
      <c r="GH28">
        <v>342.899</v>
      </c>
      <c r="GI28">
        <v>367.71800000000002</v>
      </c>
      <c r="GJ28">
        <v>345.95100000000002</v>
      </c>
      <c r="GK28">
        <v>345.99</v>
      </c>
      <c r="GL28">
        <v>373.94299999999998</v>
      </c>
      <c r="GM28">
        <v>344.18900000000002</v>
      </c>
      <c r="GN28">
        <v>540.52700000000004</v>
      </c>
      <c r="GO28">
        <v>372.2</v>
      </c>
      <c r="GP28">
        <v>355.94400000000002</v>
      </c>
      <c r="GQ28">
        <v>322.58699999999999</v>
      </c>
      <c r="GR28">
        <v>369.75</v>
      </c>
      <c r="GS28">
        <v>368.37900000000002</v>
      </c>
      <c r="GT28">
        <v>367.584</v>
      </c>
      <c r="GU28">
        <v>49.401000000000003</v>
      </c>
      <c r="GV28">
        <v>366.01400000000001</v>
      </c>
      <c r="GW28">
        <v>654.38300000000004</v>
      </c>
      <c r="GX28">
        <v>367.85700000000003</v>
      </c>
      <c r="GY28">
        <v>270.28800000000001</v>
      </c>
      <c r="GZ28">
        <v>269.52300000000002</v>
      </c>
      <c r="HA28">
        <v>439.97699999999998</v>
      </c>
      <c r="HB28">
        <v>353.39600000000002</v>
      </c>
      <c r="HC28">
        <v>316.43099999999998</v>
      </c>
    </row>
    <row r="29" spans="1:211" x14ac:dyDescent="0.25">
      <c r="A29" t="s">
        <v>39</v>
      </c>
      <c r="B29">
        <v>426.61900000000003</v>
      </c>
      <c r="C29">
        <v>424.55900000000003</v>
      </c>
      <c r="D29">
        <v>433.959</v>
      </c>
      <c r="E29">
        <v>412.74900000000002</v>
      </c>
      <c r="F29">
        <v>420.44600000000003</v>
      </c>
      <c r="G29">
        <v>429.048</v>
      </c>
      <c r="H29">
        <v>256.43900000000002</v>
      </c>
      <c r="I29">
        <v>454.22899999999998</v>
      </c>
      <c r="J29">
        <v>424.26100000000002</v>
      </c>
      <c r="K29">
        <v>423.04500000000002</v>
      </c>
      <c r="L29">
        <v>320.64400000000001</v>
      </c>
      <c r="M29">
        <v>412.29399999999998</v>
      </c>
      <c r="N29">
        <v>437.19799999999998</v>
      </c>
      <c r="O29">
        <v>413.084</v>
      </c>
      <c r="P29">
        <v>387.40199999999999</v>
      </c>
      <c r="Q29">
        <v>294.33699999999999</v>
      </c>
      <c r="R29">
        <v>477.08499999999998</v>
      </c>
      <c r="S29">
        <v>410.21800000000002</v>
      </c>
      <c r="T29">
        <v>423.63200000000001</v>
      </c>
      <c r="U29">
        <v>416.29199999999997</v>
      </c>
      <c r="V29">
        <v>369.51499999999999</v>
      </c>
      <c r="W29">
        <v>369.7</v>
      </c>
      <c r="X29">
        <v>553.22500000000002</v>
      </c>
      <c r="Y29">
        <v>401.97300000000001</v>
      </c>
      <c r="Z29">
        <v>449.53899999999999</v>
      </c>
      <c r="AA29">
        <v>518.53399999999999</v>
      </c>
      <c r="AB29">
        <v>562.04600000000005</v>
      </c>
      <c r="AC29">
        <v>851.3130000000001</v>
      </c>
      <c r="AD29">
        <v>405.66399999999999</v>
      </c>
      <c r="AE29">
        <v>423.90199999999999</v>
      </c>
      <c r="AF29">
        <v>437.70699999999999</v>
      </c>
      <c r="AG29">
        <v>243.58799999999999</v>
      </c>
      <c r="AH29">
        <v>410.51799999999997</v>
      </c>
      <c r="AI29">
        <v>418.60899999999998</v>
      </c>
      <c r="AJ29">
        <v>411.50299999999999</v>
      </c>
      <c r="AK29">
        <v>373.71800000000002</v>
      </c>
      <c r="AL29">
        <v>376.17200000000003</v>
      </c>
      <c r="AM29">
        <v>422.04199999999997</v>
      </c>
      <c r="AN29">
        <v>456.11399999999998</v>
      </c>
      <c r="AO29">
        <v>452.41800000000001</v>
      </c>
      <c r="AP29">
        <v>251.876</v>
      </c>
      <c r="AQ29">
        <v>200.29499999999999</v>
      </c>
      <c r="AR29">
        <v>425.37400000000002</v>
      </c>
      <c r="AS29">
        <v>392.91399999999999</v>
      </c>
      <c r="AT29">
        <v>595.81200000000001</v>
      </c>
      <c r="AU29">
        <v>430.726</v>
      </c>
      <c r="AV29">
        <v>433.63200000000001</v>
      </c>
      <c r="AW29">
        <v>420.19299999999998</v>
      </c>
      <c r="AX29">
        <v>417.76400000000001</v>
      </c>
      <c r="AY29">
        <v>419.274</v>
      </c>
      <c r="AZ29">
        <v>435.524</v>
      </c>
      <c r="BA29">
        <v>412.44200000000001</v>
      </c>
      <c r="BB29">
        <v>526.30700000000002</v>
      </c>
      <c r="BC29">
        <v>411.11</v>
      </c>
      <c r="BD29">
        <v>438.173</v>
      </c>
      <c r="BE29">
        <v>426.166</v>
      </c>
      <c r="BF29">
        <v>445.31</v>
      </c>
      <c r="BG29">
        <v>451.2</v>
      </c>
      <c r="BH29">
        <v>569.553</v>
      </c>
      <c r="BI29">
        <v>523.18100000000004</v>
      </c>
      <c r="BJ29">
        <v>358.26</v>
      </c>
      <c r="BK29">
        <v>389.57600000000002</v>
      </c>
      <c r="BL29">
        <v>457.90100000000001</v>
      </c>
      <c r="BM29">
        <v>413.18599999999998</v>
      </c>
      <c r="BN29">
        <v>418.59800000000001</v>
      </c>
      <c r="BO29">
        <v>459.56200000000001</v>
      </c>
      <c r="BP29">
        <v>473.18</v>
      </c>
      <c r="BQ29">
        <v>474.62599999999998</v>
      </c>
      <c r="BR29">
        <v>424.45699999999999</v>
      </c>
      <c r="BS29">
        <v>433.161</v>
      </c>
      <c r="BT29">
        <v>424.99900000000002</v>
      </c>
      <c r="BU29">
        <v>414.17099999999999</v>
      </c>
      <c r="BV29">
        <v>424.22699999999998</v>
      </c>
      <c r="BW29">
        <v>423.32</v>
      </c>
      <c r="BX29">
        <v>423.75</v>
      </c>
      <c r="BY29">
        <v>431.48399999999998</v>
      </c>
      <c r="BZ29">
        <v>383.67500000000001</v>
      </c>
      <c r="CA29">
        <v>590.10799999999995</v>
      </c>
      <c r="CB29">
        <v>435.52800000000002</v>
      </c>
      <c r="CC29">
        <v>567.59</v>
      </c>
      <c r="CD29">
        <v>433.44900000000001</v>
      </c>
      <c r="CE29">
        <v>438.53500000000003</v>
      </c>
      <c r="CF29">
        <v>360.64699999999999</v>
      </c>
      <c r="CG29">
        <v>441.85500000000002</v>
      </c>
      <c r="CH29">
        <v>408.09800000000001</v>
      </c>
      <c r="CI29">
        <v>409.20800000000003</v>
      </c>
      <c r="CJ29">
        <v>409.21199999999999</v>
      </c>
      <c r="CK29">
        <v>443.53199999999998</v>
      </c>
      <c r="CL29">
        <v>423.28399999999999</v>
      </c>
      <c r="CM29">
        <v>367.48599999999999</v>
      </c>
      <c r="CN29">
        <v>416.69200000000001</v>
      </c>
      <c r="CO29">
        <v>438.54</v>
      </c>
      <c r="CP29">
        <v>514.76900000000001</v>
      </c>
      <c r="CQ29">
        <v>425.17200000000003</v>
      </c>
      <c r="CR29">
        <v>453.62</v>
      </c>
      <c r="CS29">
        <v>404.971</v>
      </c>
      <c r="CT29">
        <v>425.26600000000002</v>
      </c>
      <c r="CU29">
        <v>431.166</v>
      </c>
      <c r="CV29">
        <v>327.41800000000001</v>
      </c>
      <c r="CW29">
        <v>613.68299999999999</v>
      </c>
      <c r="CX29">
        <v>396.827</v>
      </c>
      <c r="CY29">
        <v>432.97500000000002</v>
      </c>
      <c r="CZ29">
        <v>451.827</v>
      </c>
      <c r="DA29">
        <v>368.483</v>
      </c>
      <c r="DB29">
        <v>358.19299999999998</v>
      </c>
      <c r="DC29">
        <v>435.75599999999997</v>
      </c>
      <c r="DD29">
        <v>402.00400000000002</v>
      </c>
      <c r="DE29">
        <v>403.14299999999997</v>
      </c>
      <c r="DF29">
        <v>414.346</v>
      </c>
      <c r="DG29">
        <v>475.12900000000002</v>
      </c>
      <c r="DH29">
        <v>323.971</v>
      </c>
      <c r="DI29">
        <v>598.34699999999998</v>
      </c>
      <c r="DJ29">
        <v>423.25599999999997</v>
      </c>
      <c r="DK29">
        <v>440.96199999999999</v>
      </c>
      <c r="DL29">
        <v>381.02499999999998</v>
      </c>
      <c r="DM29">
        <v>418.28699999999998</v>
      </c>
      <c r="DN29">
        <v>71.403999999999996</v>
      </c>
      <c r="DO29">
        <v>399.04700000000003</v>
      </c>
      <c r="DP29">
        <v>415.24900000000002</v>
      </c>
      <c r="DQ29">
        <v>437.68200000000002</v>
      </c>
      <c r="DR29">
        <v>423.70499999999998</v>
      </c>
      <c r="DS29">
        <v>424.214</v>
      </c>
      <c r="DT29">
        <v>429.613</v>
      </c>
      <c r="DU29">
        <v>431.27600000000001</v>
      </c>
      <c r="DV29">
        <v>512.43799999999999</v>
      </c>
      <c r="DW29">
        <v>388.61200000000002</v>
      </c>
      <c r="DX29">
        <v>406.51299999999998</v>
      </c>
      <c r="DY29">
        <v>379.98599999999999</v>
      </c>
      <c r="DZ29">
        <v>405.01600000000002</v>
      </c>
      <c r="EA29">
        <v>421.20400000000001</v>
      </c>
      <c r="EB29">
        <v>412.8</v>
      </c>
      <c r="EC29">
        <v>418.46300000000002</v>
      </c>
      <c r="ED29">
        <v>420.58</v>
      </c>
      <c r="EE29">
        <v>427.27600000000001</v>
      </c>
      <c r="EF29">
        <v>422.23899999999998</v>
      </c>
      <c r="EG29">
        <v>412.00799999999998</v>
      </c>
      <c r="EH29">
        <v>432.38900000000001</v>
      </c>
      <c r="EI29">
        <v>520.49199999999996</v>
      </c>
      <c r="EJ29">
        <v>520.49199999999996</v>
      </c>
      <c r="EK29">
        <v>302.64999999999998</v>
      </c>
      <c r="EL29">
        <v>400.48500000000001</v>
      </c>
      <c r="EM29">
        <v>392.08100000000002</v>
      </c>
      <c r="EN29">
        <v>430.74700000000001</v>
      </c>
      <c r="EO29">
        <v>417.65300000000002</v>
      </c>
      <c r="EP29">
        <v>401.959</v>
      </c>
      <c r="EQ29">
        <v>409.18099999999998</v>
      </c>
      <c r="ER29">
        <v>356.72199999999998</v>
      </c>
      <c r="ES29">
        <v>406.46899999999999</v>
      </c>
      <c r="ET29">
        <v>596.98</v>
      </c>
      <c r="EU29">
        <v>512.65599999999995</v>
      </c>
      <c r="EV29">
        <v>447.36700000000002</v>
      </c>
      <c r="EW29">
        <v>427.71499999999997</v>
      </c>
      <c r="EX29">
        <v>411.50200000000001</v>
      </c>
      <c r="EY29">
        <v>391.38099999999997</v>
      </c>
      <c r="EZ29">
        <v>428.39</v>
      </c>
      <c r="FA29">
        <v>457.50799999999998</v>
      </c>
      <c r="FB29">
        <v>452.38400000000001</v>
      </c>
      <c r="FC29">
        <v>405.02100000000002</v>
      </c>
      <c r="FD29">
        <v>384.59899999999999</v>
      </c>
      <c r="FE29">
        <v>381.61599999999999</v>
      </c>
      <c r="FF29">
        <v>550.47699999999998</v>
      </c>
      <c r="FG29">
        <v>549.16099999999994</v>
      </c>
      <c r="FH29">
        <v>436.83100000000002</v>
      </c>
      <c r="FI29">
        <v>424.15</v>
      </c>
      <c r="FJ29">
        <v>419.02199999999999</v>
      </c>
      <c r="FK29">
        <v>636.65</v>
      </c>
      <c r="FL29">
        <v>415.60899999999998</v>
      </c>
      <c r="FM29">
        <v>415.61</v>
      </c>
      <c r="FN29">
        <v>451.79500000000002</v>
      </c>
      <c r="FO29">
        <v>440.053</v>
      </c>
      <c r="FP29">
        <v>348.887</v>
      </c>
      <c r="FQ29">
        <v>420.68799999999999</v>
      </c>
      <c r="FR29">
        <v>514.27599999999995</v>
      </c>
      <c r="FS29">
        <v>408.22500000000002</v>
      </c>
      <c r="FT29">
        <v>359.73099999999999</v>
      </c>
      <c r="FU29">
        <v>455.14400000000001</v>
      </c>
      <c r="FV29">
        <v>348.95100000000002</v>
      </c>
      <c r="FW29">
        <v>133.08799999999999</v>
      </c>
      <c r="FX29">
        <v>453.54899999999998</v>
      </c>
      <c r="FY29">
        <v>424.83300000000003</v>
      </c>
      <c r="FZ29">
        <v>424.23700000000002</v>
      </c>
      <c r="GA29">
        <v>421.83800000000002</v>
      </c>
      <c r="GB29">
        <v>401.76799999999997</v>
      </c>
      <c r="GC29">
        <v>421.09100000000001</v>
      </c>
      <c r="GD29">
        <v>428.70400000000001</v>
      </c>
      <c r="GE29">
        <v>351.82799999999997</v>
      </c>
      <c r="GF29">
        <v>419.83600000000001</v>
      </c>
      <c r="GG29">
        <v>120.32599999999999</v>
      </c>
      <c r="GH29">
        <v>454.363</v>
      </c>
      <c r="GI29">
        <v>387.68599999999998</v>
      </c>
      <c r="GJ29">
        <v>403.73700000000002</v>
      </c>
      <c r="GK29">
        <v>404.52300000000002</v>
      </c>
      <c r="GL29">
        <v>427.66399999999999</v>
      </c>
      <c r="GM29">
        <v>407.428</v>
      </c>
      <c r="GN29">
        <v>144.78299999999999</v>
      </c>
      <c r="GO29">
        <v>425.92099999999999</v>
      </c>
      <c r="GP29">
        <v>411.28500000000003</v>
      </c>
      <c r="GQ29">
        <v>378.923</v>
      </c>
      <c r="GR29">
        <v>423.471</v>
      </c>
      <c r="GS29">
        <v>430.84</v>
      </c>
      <c r="GT29">
        <v>421.30500000000001</v>
      </c>
      <c r="GU29">
        <v>514.04499999999996</v>
      </c>
      <c r="GV29">
        <v>419.73500000000001</v>
      </c>
      <c r="GW29">
        <v>133.791</v>
      </c>
      <c r="GX29">
        <v>421.57799999999997</v>
      </c>
      <c r="GY29">
        <v>401.41899999999998</v>
      </c>
      <c r="GZ29">
        <v>400.654</v>
      </c>
      <c r="HA29">
        <v>415.47399999999999</v>
      </c>
      <c r="HB29">
        <v>433.98200000000003</v>
      </c>
      <c r="HC29">
        <v>403.221</v>
      </c>
    </row>
    <row r="30" spans="1:211" x14ac:dyDescent="0.25">
      <c r="A30" t="s">
        <v>40</v>
      </c>
      <c r="B30">
        <v>31.099</v>
      </c>
      <c r="C30">
        <v>30.927</v>
      </c>
      <c r="D30">
        <v>40.326999999999998</v>
      </c>
      <c r="E30">
        <v>9.0790000000000006</v>
      </c>
      <c r="F30">
        <v>16.879000000000001</v>
      </c>
      <c r="G30">
        <v>35.415999999999997</v>
      </c>
      <c r="H30">
        <v>267.45999999999998</v>
      </c>
      <c r="I30">
        <v>44.26</v>
      </c>
      <c r="J30">
        <v>19.504999999999999</v>
      </c>
      <c r="K30">
        <v>10.090999999999999</v>
      </c>
      <c r="L30">
        <v>156.679</v>
      </c>
      <c r="M30">
        <v>4.7210000000000001</v>
      </c>
      <c r="N30">
        <v>43.566000000000003</v>
      </c>
      <c r="O30">
        <v>29.052</v>
      </c>
      <c r="P30">
        <v>56.765999999999998</v>
      </c>
      <c r="Q30">
        <v>113.056</v>
      </c>
      <c r="R30">
        <v>158.39599999999999</v>
      </c>
      <c r="S30">
        <v>18.422000000000001</v>
      </c>
      <c r="T30">
        <v>30</v>
      </c>
      <c r="U30">
        <v>4.1639999999999997</v>
      </c>
      <c r="V30">
        <v>774.37800000000004</v>
      </c>
      <c r="W30">
        <v>774.56299999999999</v>
      </c>
      <c r="X30">
        <v>181.88499999999999</v>
      </c>
      <c r="Y30">
        <v>83.284000000000006</v>
      </c>
      <c r="Z30">
        <v>81.335999999999999</v>
      </c>
      <c r="AA30">
        <v>108.565</v>
      </c>
      <c r="AB30">
        <v>342.43</v>
      </c>
      <c r="AC30">
        <v>405.58300000000003</v>
      </c>
      <c r="AD30">
        <v>62.366999999999997</v>
      </c>
      <c r="AE30">
        <v>30.27</v>
      </c>
      <c r="AF30">
        <v>17.21</v>
      </c>
      <c r="AG30">
        <v>612.33799999999997</v>
      </c>
      <c r="AH30">
        <v>20.881</v>
      </c>
      <c r="AI30">
        <v>14.784000000000001</v>
      </c>
      <c r="AJ30">
        <v>20.943999999999999</v>
      </c>
      <c r="AK30">
        <v>112.235</v>
      </c>
      <c r="AL30">
        <v>114.68899999999999</v>
      </c>
      <c r="AM30">
        <v>29.774000000000001</v>
      </c>
      <c r="AN30">
        <v>46.145000000000003</v>
      </c>
      <c r="AO30">
        <v>42.448999999999998</v>
      </c>
      <c r="AP30">
        <v>158.92599999999999</v>
      </c>
      <c r="AQ30">
        <v>211.54</v>
      </c>
      <c r="AR30">
        <v>31.742000000000001</v>
      </c>
      <c r="AS30">
        <v>82.685000000000002</v>
      </c>
      <c r="AT30">
        <v>387.47899999999998</v>
      </c>
      <c r="AU30">
        <v>112.03700000000001</v>
      </c>
      <c r="AV30">
        <v>40.692</v>
      </c>
      <c r="AW30">
        <v>28.396999999999998</v>
      </c>
      <c r="AX30">
        <v>13.939</v>
      </c>
      <c r="AY30">
        <v>27.478000000000002</v>
      </c>
      <c r="AZ30">
        <v>41.892000000000003</v>
      </c>
      <c r="BA30">
        <v>7.4710000000000001</v>
      </c>
      <c r="BB30">
        <v>116.33799999999999</v>
      </c>
      <c r="BC30">
        <v>21.472999999999999</v>
      </c>
      <c r="BD30">
        <v>17.675999999999998</v>
      </c>
      <c r="BE30">
        <v>19.97</v>
      </c>
      <c r="BF30">
        <v>35.341000000000001</v>
      </c>
      <c r="BG30">
        <v>57.567999999999998</v>
      </c>
      <c r="BH30">
        <v>159.584</v>
      </c>
      <c r="BI30">
        <v>113.212</v>
      </c>
      <c r="BJ30">
        <v>46.91</v>
      </c>
      <c r="BK30">
        <v>33.308999999999997</v>
      </c>
      <c r="BL30">
        <v>64.269000000000005</v>
      </c>
      <c r="BM30">
        <v>19.834</v>
      </c>
      <c r="BN30">
        <v>20.091999999999999</v>
      </c>
      <c r="BO30">
        <v>49.593000000000004</v>
      </c>
      <c r="BP30">
        <v>63.210999999999999</v>
      </c>
      <c r="BQ30">
        <v>64.656999999999996</v>
      </c>
      <c r="BR30">
        <v>30.824999999999999</v>
      </c>
      <c r="BS30">
        <v>39.529000000000003</v>
      </c>
      <c r="BT30">
        <v>31.367000000000001</v>
      </c>
      <c r="BU30">
        <v>44.816000000000003</v>
      </c>
      <c r="BV30">
        <v>30.594999999999999</v>
      </c>
      <c r="BW30">
        <v>29.687999999999999</v>
      </c>
      <c r="BX30">
        <v>26.599</v>
      </c>
      <c r="BY30">
        <v>10.987</v>
      </c>
      <c r="BZ30">
        <v>122.19199999999999</v>
      </c>
      <c r="CA30">
        <v>368.435</v>
      </c>
      <c r="CB30">
        <v>41.896000000000001</v>
      </c>
      <c r="CC30">
        <v>248.90100000000001</v>
      </c>
      <c r="CD30">
        <v>40.768999999999998</v>
      </c>
      <c r="CE30">
        <v>28.565999999999999</v>
      </c>
      <c r="CF30">
        <v>107.587</v>
      </c>
      <c r="CG30">
        <v>48.222999999999999</v>
      </c>
      <c r="CH30">
        <v>837.45299999999997</v>
      </c>
      <c r="CI30">
        <v>814.07100000000003</v>
      </c>
      <c r="CJ30">
        <v>814.07500000000005</v>
      </c>
      <c r="CK30">
        <v>49.9</v>
      </c>
      <c r="CL30">
        <v>12.561</v>
      </c>
      <c r="CM30">
        <v>772.34900000000005</v>
      </c>
      <c r="CN30">
        <v>23.34</v>
      </c>
      <c r="CO30">
        <v>28.571000000000002</v>
      </c>
      <c r="CP30">
        <v>104.8</v>
      </c>
      <c r="CQ30">
        <v>31.54</v>
      </c>
      <c r="CR30">
        <v>59.988</v>
      </c>
      <c r="CS30">
        <v>2.7570000000000001</v>
      </c>
      <c r="CT30">
        <v>31.634</v>
      </c>
      <c r="CU30">
        <v>10.669</v>
      </c>
      <c r="CV30">
        <v>162.048</v>
      </c>
      <c r="CW30">
        <v>294.99400000000003</v>
      </c>
      <c r="CX30">
        <v>140.631</v>
      </c>
      <c r="CY30">
        <v>12.478</v>
      </c>
      <c r="CZ30">
        <v>58.195</v>
      </c>
      <c r="DA30">
        <v>70.430000000000007</v>
      </c>
      <c r="DB30">
        <v>47.271999999999998</v>
      </c>
      <c r="DC30">
        <v>25.786999999999999</v>
      </c>
      <c r="DD30">
        <v>83.314999999999998</v>
      </c>
      <c r="DE30">
        <v>45.423999999999999</v>
      </c>
      <c r="DF30">
        <v>23.786999999999999</v>
      </c>
      <c r="DG30">
        <v>156.44</v>
      </c>
      <c r="DH30">
        <v>84.213999999999999</v>
      </c>
      <c r="DI30">
        <v>366.38099999999997</v>
      </c>
      <c r="DJ30">
        <v>29.623999999999999</v>
      </c>
      <c r="DK30">
        <v>47.33</v>
      </c>
      <c r="DL30">
        <v>544.40899999999999</v>
      </c>
      <c r="DM30">
        <v>26.491</v>
      </c>
      <c r="DN30">
        <v>336.86200000000002</v>
      </c>
      <c r="DO30">
        <v>37.71</v>
      </c>
      <c r="DP30">
        <v>3.121</v>
      </c>
      <c r="DQ30">
        <v>44.05</v>
      </c>
      <c r="DR30">
        <v>30.073</v>
      </c>
      <c r="DS30">
        <v>6.3179999999999996</v>
      </c>
      <c r="DT30">
        <v>9.1159999999999997</v>
      </c>
      <c r="DU30">
        <v>33.219000000000001</v>
      </c>
      <c r="DV30">
        <v>393.04300000000001</v>
      </c>
      <c r="DW30">
        <v>35.948</v>
      </c>
      <c r="DX30">
        <v>28.831</v>
      </c>
      <c r="DY30">
        <v>40.533000000000001</v>
      </c>
      <c r="DZ30">
        <v>7.3070000000000004</v>
      </c>
      <c r="EA30">
        <v>29.408000000000001</v>
      </c>
      <c r="EB30">
        <v>29.167999999999999</v>
      </c>
      <c r="EC30">
        <v>14.403</v>
      </c>
      <c r="ED30">
        <v>28.783999999999999</v>
      </c>
      <c r="EE30">
        <v>25.219000000000001</v>
      </c>
      <c r="EF30">
        <v>28.606999999999999</v>
      </c>
      <c r="EG30">
        <v>14.319000000000001</v>
      </c>
      <c r="EH30">
        <v>38.756999999999998</v>
      </c>
      <c r="EI30">
        <v>683.87599999999998</v>
      </c>
      <c r="EJ30">
        <v>683.87599999999998</v>
      </c>
      <c r="EK30">
        <v>117.489</v>
      </c>
      <c r="EL30">
        <v>363.42599999999999</v>
      </c>
      <c r="EM30">
        <v>61.042999999999999</v>
      </c>
      <c r="EN30">
        <v>37.115000000000002</v>
      </c>
      <c r="EO30">
        <v>5.5250000000000004</v>
      </c>
      <c r="EP30">
        <v>83.27</v>
      </c>
      <c r="EQ30">
        <v>27.263999999999999</v>
      </c>
      <c r="ER30">
        <v>66.789000000000001</v>
      </c>
      <c r="ES30">
        <v>811.33199999999999</v>
      </c>
      <c r="ET30">
        <v>278.291</v>
      </c>
      <c r="EU30">
        <v>394.51900000000001</v>
      </c>
      <c r="EV30">
        <v>128.678</v>
      </c>
      <c r="EW30">
        <v>34.082999999999998</v>
      </c>
      <c r="EX30">
        <v>23.187000000000001</v>
      </c>
      <c r="EY30">
        <v>154.69200000000001</v>
      </c>
      <c r="EZ30">
        <v>34.758000000000003</v>
      </c>
      <c r="FA30">
        <v>63.875999999999998</v>
      </c>
      <c r="FB30">
        <v>42.414999999999999</v>
      </c>
      <c r="FC30">
        <v>3.9129999999999998</v>
      </c>
      <c r="FD30">
        <v>547.98299999999995</v>
      </c>
      <c r="FE30">
        <v>166.345</v>
      </c>
      <c r="FF30">
        <v>140.50800000000001</v>
      </c>
      <c r="FG30">
        <v>139.19200000000001</v>
      </c>
      <c r="FH30">
        <v>43.198999999999998</v>
      </c>
      <c r="FI30">
        <v>5.03</v>
      </c>
      <c r="FJ30">
        <v>27.225999999999999</v>
      </c>
      <c r="FK30">
        <v>317.96100000000001</v>
      </c>
      <c r="FL30">
        <v>23.812999999999999</v>
      </c>
      <c r="FM30">
        <v>23.814</v>
      </c>
      <c r="FN30">
        <v>41.826000000000001</v>
      </c>
      <c r="FO30">
        <v>36.575000000000003</v>
      </c>
      <c r="FP30">
        <v>93.54</v>
      </c>
      <c r="FQ30">
        <v>27.056000000000001</v>
      </c>
      <c r="FR30">
        <v>195.58699999999999</v>
      </c>
      <c r="FS30">
        <v>26.308</v>
      </c>
      <c r="FT30">
        <v>48.5</v>
      </c>
      <c r="FU30">
        <v>154.72999999999999</v>
      </c>
      <c r="FV30">
        <v>93.603999999999999</v>
      </c>
      <c r="FW30">
        <v>398.54599999999999</v>
      </c>
      <c r="FX30">
        <v>43.58</v>
      </c>
      <c r="FY30">
        <v>12.561999999999999</v>
      </c>
      <c r="FZ30">
        <v>12.021000000000001</v>
      </c>
      <c r="GA30">
        <v>9.3260000000000005</v>
      </c>
      <c r="GB30">
        <v>4.3159999999999998</v>
      </c>
      <c r="GC30">
        <v>31.454000000000001</v>
      </c>
      <c r="GD30">
        <v>27.972999999999999</v>
      </c>
      <c r="GE30">
        <v>71.034999999999997</v>
      </c>
      <c r="GF30">
        <v>30.199000000000002</v>
      </c>
      <c r="GG30">
        <v>285.834</v>
      </c>
      <c r="GH30">
        <v>44.393999999999998</v>
      </c>
      <c r="GI30">
        <v>570.91399999999999</v>
      </c>
      <c r="GJ30">
        <v>6.7750000000000004</v>
      </c>
      <c r="GK30">
        <v>6.8140000000000001</v>
      </c>
      <c r="GL30">
        <v>34.031999999999996</v>
      </c>
      <c r="GM30">
        <v>1.9139999999999999</v>
      </c>
      <c r="GN30">
        <v>285.39299999999997</v>
      </c>
      <c r="GO30">
        <v>32.289000000000001</v>
      </c>
      <c r="GP30">
        <v>16.033000000000001</v>
      </c>
      <c r="GQ30">
        <v>44.875</v>
      </c>
      <c r="GR30">
        <v>29.838999999999999</v>
      </c>
      <c r="GS30">
        <v>28.468</v>
      </c>
      <c r="GT30">
        <v>27.672999999999998</v>
      </c>
      <c r="GU30">
        <v>391.83199999999999</v>
      </c>
      <c r="GV30">
        <v>26.103000000000002</v>
      </c>
      <c r="GW30">
        <v>399.24900000000002</v>
      </c>
      <c r="GX30">
        <v>27.946000000000002</v>
      </c>
      <c r="GY30">
        <v>72.933999999999997</v>
      </c>
      <c r="GZ30">
        <v>74.061000000000007</v>
      </c>
      <c r="HA30">
        <v>100.066</v>
      </c>
      <c r="HB30">
        <v>13.484999999999999</v>
      </c>
      <c r="HC30">
        <v>30.945</v>
      </c>
    </row>
    <row r="31" spans="1:211" x14ac:dyDescent="0.25">
      <c r="A31" t="s">
        <v>41</v>
      </c>
      <c r="B31">
        <v>20.12</v>
      </c>
      <c r="C31">
        <v>1.542</v>
      </c>
      <c r="D31">
        <v>17.988</v>
      </c>
      <c r="E31">
        <v>27.981000000000002</v>
      </c>
      <c r="F31">
        <v>21.742000000000001</v>
      </c>
      <c r="G31">
        <v>5.5460000000000003</v>
      </c>
      <c r="H31">
        <v>284.75</v>
      </c>
      <c r="I31">
        <v>50.17</v>
      </c>
      <c r="J31">
        <v>21.896999999999998</v>
      </c>
      <c r="K31">
        <v>24.97</v>
      </c>
      <c r="L31">
        <v>184.54</v>
      </c>
      <c r="M31">
        <v>32.582000000000001</v>
      </c>
      <c r="N31">
        <v>21.227</v>
      </c>
      <c r="O31">
        <v>17.943000000000001</v>
      </c>
      <c r="P31">
        <v>51.015999999999998</v>
      </c>
      <c r="Q31">
        <v>130.346</v>
      </c>
      <c r="R31">
        <v>186.25700000000001</v>
      </c>
      <c r="S31">
        <v>46.283000000000001</v>
      </c>
      <c r="T31">
        <v>4.0720000000000001</v>
      </c>
      <c r="U31">
        <v>28.85</v>
      </c>
      <c r="V31">
        <v>791.66800000000001</v>
      </c>
      <c r="W31">
        <v>791.85299999999995</v>
      </c>
      <c r="X31">
        <v>187.79499999999999</v>
      </c>
      <c r="Y31">
        <v>111.145</v>
      </c>
      <c r="Z31">
        <v>107.98</v>
      </c>
      <c r="AA31">
        <v>114.47499999999999</v>
      </c>
      <c r="AB31">
        <v>370.291</v>
      </c>
      <c r="AC31">
        <v>422.87299999999999</v>
      </c>
      <c r="AD31">
        <v>29.867999999999999</v>
      </c>
      <c r="AE31">
        <v>40.692999999999998</v>
      </c>
      <c r="AF31">
        <v>34.228999999999999</v>
      </c>
      <c r="AG31">
        <v>665.74099999999999</v>
      </c>
      <c r="AH31">
        <v>15.131</v>
      </c>
      <c r="AI31">
        <v>20.533999999999999</v>
      </c>
      <c r="AJ31">
        <v>12.538</v>
      </c>
      <c r="AK31">
        <v>140.096</v>
      </c>
      <c r="AL31">
        <v>142.55000000000001</v>
      </c>
      <c r="AM31">
        <v>17.983000000000001</v>
      </c>
      <c r="AN31">
        <v>52.055</v>
      </c>
      <c r="AO31">
        <v>48.359000000000002</v>
      </c>
      <c r="AP31">
        <v>176.21600000000001</v>
      </c>
      <c r="AQ31">
        <v>228.83</v>
      </c>
      <c r="AR31">
        <v>13.97</v>
      </c>
      <c r="AS31">
        <v>72.677000000000007</v>
      </c>
      <c r="AT31">
        <v>411.61399999999998</v>
      </c>
      <c r="AU31">
        <v>139.898</v>
      </c>
      <c r="AV31">
        <v>46.601999999999997</v>
      </c>
      <c r="AW31">
        <v>56.258000000000003</v>
      </c>
      <c r="AX31">
        <v>19.689</v>
      </c>
      <c r="AY31">
        <v>52.481999999999999</v>
      </c>
      <c r="AZ31">
        <v>19.553000000000001</v>
      </c>
      <c r="BA31">
        <v>29.106000000000002</v>
      </c>
      <c r="BB31">
        <v>122.248</v>
      </c>
      <c r="BC31">
        <v>15.723000000000001</v>
      </c>
      <c r="BD31">
        <v>34.695</v>
      </c>
      <c r="BE31">
        <v>23.802</v>
      </c>
      <c r="BF31">
        <v>41.250999999999998</v>
      </c>
      <c r="BG31">
        <v>35.228999999999999</v>
      </c>
      <c r="BH31">
        <v>165.494</v>
      </c>
      <c r="BI31">
        <v>119.122</v>
      </c>
      <c r="BJ31">
        <v>66.906000000000006</v>
      </c>
      <c r="BK31">
        <v>61.17</v>
      </c>
      <c r="BL31">
        <v>41.93</v>
      </c>
      <c r="BM31">
        <v>15.39</v>
      </c>
      <c r="BN31">
        <v>20.145</v>
      </c>
      <c r="BO31">
        <v>55.503</v>
      </c>
      <c r="BP31">
        <v>69.120999999999995</v>
      </c>
      <c r="BQ31">
        <v>70.566999999999993</v>
      </c>
      <c r="BR31">
        <v>1.44</v>
      </c>
      <c r="BS31">
        <v>21.757000000000001</v>
      </c>
      <c r="BT31">
        <v>1.3460000000000001</v>
      </c>
      <c r="BU31">
        <v>72.677000000000007</v>
      </c>
      <c r="BV31">
        <v>6.4160000000000004</v>
      </c>
      <c r="BW31">
        <v>7.5960000000000001</v>
      </c>
      <c r="BX31">
        <v>19.690999999999999</v>
      </c>
      <c r="BY31">
        <v>33.408999999999999</v>
      </c>
      <c r="BZ31">
        <v>150.053</v>
      </c>
      <c r="CA31">
        <v>392.57</v>
      </c>
      <c r="CB31">
        <v>20.545000000000002</v>
      </c>
      <c r="CC31">
        <v>273.036</v>
      </c>
      <c r="CD31">
        <v>46.679000000000002</v>
      </c>
      <c r="CE31">
        <v>34.475999999999999</v>
      </c>
      <c r="CF31">
        <v>124.877</v>
      </c>
      <c r="CG31">
        <v>18.870999999999999</v>
      </c>
      <c r="CH31">
        <v>854.74300000000005</v>
      </c>
      <c r="CI31">
        <v>831.36099999999999</v>
      </c>
      <c r="CJ31">
        <v>831.36500000000001</v>
      </c>
      <c r="CK31">
        <v>30.619</v>
      </c>
      <c r="CL31">
        <v>25.209</v>
      </c>
      <c r="CM31">
        <v>789.63900000000001</v>
      </c>
      <c r="CN31">
        <v>10.685</v>
      </c>
      <c r="CO31">
        <v>34.481000000000002</v>
      </c>
      <c r="CP31">
        <v>110.71</v>
      </c>
      <c r="CQ31">
        <v>2.1549999999999998</v>
      </c>
      <c r="CR31">
        <v>37.649000000000001</v>
      </c>
      <c r="CS31">
        <v>32.527000000000001</v>
      </c>
      <c r="CT31">
        <v>13.862</v>
      </c>
      <c r="CU31">
        <v>33.091000000000001</v>
      </c>
      <c r="CV31">
        <v>146.88</v>
      </c>
      <c r="CW31">
        <v>322.85500000000002</v>
      </c>
      <c r="CX31">
        <v>125.46299999999999</v>
      </c>
      <c r="CY31">
        <v>34.9</v>
      </c>
      <c r="CZ31">
        <v>35.856000000000002</v>
      </c>
      <c r="DA31">
        <v>64.680000000000007</v>
      </c>
      <c r="DB31">
        <v>67.268000000000001</v>
      </c>
      <c r="DC31">
        <v>31.696999999999999</v>
      </c>
      <c r="DD31">
        <v>111.176</v>
      </c>
      <c r="DE31">
        <v>29.222999999999999</v>
      </c>
      <c r="DF31">
        <v>10.135999999999999</v>
      </c>
      <c r="DG31">
        <v>184.30099999999999</v>
      </c>
      <c r="DH31">
        <v>101.504</v>
      </c>
      <c r="DI31">
        <v>390.51600000000002</v>
      </c>
      <c r="DJ31">
        <v>9.0950000000000006</v>
      </c>
      <c r="DK31">
        <v>28.048999999999999</v>
      </c>
      <c r="DL31">
        <v>561.69899999999996</v>
      </c>
      <c r="DM31">
        <v>53.131</v>
      </c>
      <c r="DN31">
        <v>354.15199999999999</v>
      </c>
      <c r="DO31">
        <v>65.570999999999998</v>
      </c>
      <c r="DP31">
        <v>30.99</v>
      </c>
      <c r="DQ31">
        <v>21.710999999999999</v>
      </c>
      <c r="DR31">
        <v>9.4350000000000005</v>
      </c>
      <c r="DS31">
        <v>26.138999999999999</v>
      </c>
      <c r="DT31">
        <v>31.538</v>
      </c>
      <c r="DU31">
        <v>19.600000000000001</v>
      </c>
      <c r="DV31">
        <v>420.904</v>
      </c>
      <c r="DW31">
        <v>63.808999999999997</v>
      </c>
      <c r="DX31">
        <v>56.692</v>
      </c>
      <c r="DY31">
        <v>68.394000000000005</v>
      </c>
      <c r="DZ31">
        <v>28.724</v>
      </c>
      <c r="EA31">
        <v>51.951999999999998</v>
      </c>
      <c r="EB31">
        <v>18.73</v>
      </c>
      <c r="EC31">
        <v>20.388000000000002</v>
      </c>
      <c r="ED31">
        <v>53.787999999999997</v>
      </c>
      <c r="EE31">
        <v>23.216999999999999</v>
      </c>
      <c r="EF31">
        <v>10.563000000000001</v>
      </c>
      <c r="EG31">
        <v>19.254999999999999</v>
      </c>
      <c r="EH31">
        <v>20.783999999999999</v>
      </c>
      <c r="EI31">
        <v>701.16600000000005</v>
      </c>
      <c r="EJ31">
        <v>701.16600000000005</v>
      </c>
      <c r="EK31">
        <v>145.35</v>
      </c>
      <c r="EL31">
        <v>391.28699999999998</v>
      </c>
      <c r="EM31">
        <v>45.875</v>
      </c>
      <c r="EN31">
        <v>19.343</v>
      </c>
      <c r="EO31">
        <v>33.393999999999998</v>
      </c>
      <c r="EP31">
        <v>111.131</v>
      </c>
      <c r="EQ31">
        <v>19.079000000000001</v>
      </c>
      <c r="ER31">
        <v>86.694999999999993</v>
      </c>
      <c r="ES31">
        <v>828.62199999999996</v>
      </c>
      <c r="ET31">
        <v>302.42599999999999</v>
      </c>
      <c r="EU31">
        <v>422.38</v>
      </c>
      <c r="EV31">
        <v>156.53899999999999</v>
      </c>
      <c r="EW31">
        <v>16.311</v>
      </c>
      <c r="EX31">
        <v>12.865</v>
      </c>
      <c r="EY31">
        <v>139.524</v>
      </c>
      <c r="EZ31">
        <v>4.8879999999999999</v>
      </c>
      <c r="FA31">
        <v>41.536999999999999</v>
      </c>
      <c r="FB31">
        <v>48.325000000000003</v>
      </c>
      <c r="FC31">
        <v>33.353999999999999</v>
      </c>
      <c r="FD31">
        <v>565.27300000000002</v>
      </c>
      <c r="FE31">
        <v>151.17699999999999</v>
      </c>
      <c r="FF31">
        <v>146.41800000000001</v>
      </c>
      <c r="FG31">
        <v>145.102</v>
      </c>
      <c r="FH31">
        <v>25.427</v>
      </c>
      <c r="FI31">
        <v>26.074999999999999</v>
      </c>
      <c r="FJ31">
        <v>55.087000000000003</v>
      </c>
      <c r="FK31">
        <v>342.096</v>
      </c>
      <c r="FL31">
        <v>51.673999999999999</v>
      </c>
      <c r="FM31">
        <v>51.674999999999997</v>
      </c>
      <c r="FN31">
        <v>47.735999999999997</v>
      </c>
      <c r="FO31">
        <v>28.376999999999999</v>
      </c>
      <c r="FP31">
        <v>121.401</v>
      </c>
      <c r="FQ31">
        <v>9.9469999999999992</v>
      </c>
      <c r="FR31">
        <v>221.21600000000001</v>
      </c>
      <c r="FS31">
        <v>20.558</v>
      </c>
      <c r="FT31">
        <v>66.061000000000007</v>
      </c>
      <c r="FU31">
        <v>182.59100000000001</v>
      </c>
      <c r="FV31">
        <v>121.465</v>
      </c>
      <c r="FW31">
        <v>415.83600000000001</v>
      </c>
      <c r="FX31">
        <v>49.49</v>
      </c>
      <c r="FY31">
        <v>26.757999999999999</v>
      </c>
      <c r="FZ31">
        <v>26.161999999999999</v>
      </c>
      <c r="GA31">
        <v>23.763000000000002</v>
      </c>
      <c r="GB31">
        <v>33.756999999999998</v>
      </c>
      <c r="GC31">
        <v>15.355</v>
      </c>
      <c r="GD31">
        <v>24.596</v>
      </c>
      <c r="GE31">
        <v>90.941000000000003</v>
      </c>
      <c r="GF31">
        <v>15.728</v>
      </c>
      <c r="GG31">
        <v>303.12400000000002</v>
      </c>
      <c r="GH31">
        <v>50.304000000000002</v>
      </c>
      <c r="GI31">
        <v>598.77499999999998</v>
      </c>
      <c r="GJ31">
        <v>31.411000000000001</v>
      </c>
      <c r="GK31">
        <v>29.338999999999999</v>
      </c>
      <c r="GL31">
        <v>3.7069999999999999</v>
      </c>
      <c r="GM31">
        <v>30.760999999999999</v>
      </c>
      <c r="GN31">
        <v>302.68299999999999</v>
      </c>
      <c r="GO31">
        <v>3.008</v>
      </c>
      <c r="GP31">
        <v>20.969000000000001</v>
      </c>
      <c r="GQ31">
        <v>72.736000000000004</v>
      </c>
      <c r="GR31">
        <v>10.233000000000001</v>
      </c>
      <c r="GS31">
        <v>26.731999999999999</v>
      </c>
      <c r="GT31">
        <v>3.3439999999999999</v>
      </c>
      <c r="GU31">
        <v>419.69299999999998</v>
      </c>
      <c r="GV31">
        <v>8.9939999999999998</v>
      </c>
      <c r="GW31">
        <v>416.53899999999999</v>
      </c>
      <c r="GX31">
        <v>3.371</v>
      </c>
      <c r="GY31">
        <v>100.795</v>
      </c>
      <c r="GZ31">
        <v>101.922</v>
      </c>
      <c r="HA31">
        <v>84.897999999999996</v>
      </c>
      <c r="HB31">
        <v>35.906999999999996</v>
      </c>
      <c r="HC31">
        <v>58.805999999999997</v>
      </c>
    </row>
    <row r="32" spans="1:211" x14ac:dyDescent="0.25">
      <c r="A32" t="s">
        <v>42</v>
      </c>
      <c r="B32">
        <v>21.303999999999998</v>
      </c>
      <c r="C32">
        <v>32.595999999999997</v>
      </c>
      <c r="D32">
        <v>37.790999999999997</v>
      </c>
      <c r="E32">
        <v>24.518000000000001</v>
      </c>
      <c r="F32">
        <v>12.218999999999999</v>
      </c>
      <c r="G32">
        <v>39.216000000000001</v>
      </c>
      <c r="H32">
        <v>299.60500000000002</v>
      </c>
      <c r="I32">
        <v>27.024000000000001</v>
      </c>
      <c r="J32">
        <v>9.6929999999999996</v>
      </c>
      <c r="K32">
        <v>11.443</v>
      </c>
      <c r="L32">
        <v>171.81200000000001</v>
      </c>
      <c r="M32">
        <v>19.853999999999999</v>
      </c>
      <c r="N32">
        <v>41.03</v>
      </c>
      <c r="O32">
        <v>38.156999999999996</v>
      </c>
      <c r="P32">
        <v>65.870999999999995</v>
      </c>
      <c r="Q32">
        <v>145.20099999999999</v>
      </c>
      <c r="R32">
        <v>173.529</v>
      </c>
      <c r="S32">
        <v>25.645</v>
      </c>
      <c r="T32">
        <v>30.536999999999999</v>
      </c>
      <c r="U32">
        <v>14.282</v>
      </c>
      <c r="V32">
        <v>806.52300000000002</v>
      </c>
      <c r="W32">
        <v>806.70799999999997</v>
      </c>
      <c r="X32">
        <v>164.649</v>
      </c>
      <c r="Y32">
        <v>98.417000000000002</v>
      </c>
      <c r="Z32">
        <v>84.834000000000003</v>
      </c>
      <c r="AA32">
        <v>91.328999999999994</v>
      </c>
      <c r="AB32">
        <v>357.56299999999999</v>
      </c>
      <c r="AC32">
        <v>437.72800000000001</v>
      </c>
      <c r="AD32">
        <v>17.14</v>
      </c>
      <c r="AE32">
        <v>34.07</v>
      </c>
      <c r="AF32">
        <v>43.261000000000003</v>
      </c>
      <c r="AG32">
        <v>627.471</v>
      </c>
      <c r="AH32">
        <v>29.986000000000001</v>
      </c>
      <c r="AI32">
        <v>23.888999999999999</v>
      </c>
      <c r="AJ32">
        <v>30.048999999999999</v>
      </c>
      <c r="AK32">
        <v>127.36799999999999</v>
      </c>
      <c r="AL32">
        <v>129.822</v>
      </c>
      <c r="AM32">
        <v>19.978999999999999</v>
      </c>
      <c r="AN32">
        <v>28.908999999999999</v>
      </c>
      <c r="AO32">
        <v>25.213000000000001</v>
      </c>
      <c r="AP32">
        <v>191.071</v>
      </c>
      <c r="AQ32">
        <v>243.685</v>
      </c>
      <c r="AR32">
        <v>25.794</v>
      </c>
      <c r="AS32">
        <v>91.79</v>
      </c>
      <c r="AT32">
        <v>388.46800000000002</v>
      </c>
      <c r="AU32">
        <v>127.17</v>
      </c>
      <c r="AV32">
        <v>23.456</v>
      </c>
      <c r="AW32">
        <v>21.495000000000001</v>
      </c>
      <c r="AX32">
        <v>23.044</v>
      </c>
      <c r="AY32">
        <v>18.808</v>
      </c>
      <c r="AZ32">
        <v>39.356000000000002</v>
      </c>
      <c r="BA32">
        <v>23.774000000000001</v>
      </c>
      <c r="BB32">
        <v>99.102000000000004</v>
      </c>
      <c r="BC32">
        <v>30.577999999999999</v>
      </c>
      <c r="BD32">
        <v>1.288</v>
      </c>
      <c r="BE32">
        <v>10.157999999999999</v>
      </c>
      <c r="BF32">
        <v>15.287000000000001</v>
      </c>
      <c r="BG32">
        <v>41.576999999999998</v>
      </c>
      <c r="BH32">
        <v>142.34800000000001</v>
      </c>
      <c r="BI32">
        <v>95.975999999999999</v>
      </c>
      <c r="BJ32">
        <v>70.405000000000001</v>
      </c>
      <c r="BK32">
        <v>48.442</v>
      </c>
      <c r="BL32">
        <v>61.732999999999997</v>
      </c>
      <c r="BM32">
        <v>28.939</v>
      </c>
      <c r="BN32">
        <v>13.619</v>
      </c>
      <c r="BO32">
        <v>32.356999999999999</v>
      </c>
      <c r="BP32">
        <v>45.975000000000001</v>
      </c>
      <c r="BQ32">
        <v>47.420999999999999</v>
      </c>
      <c r="BR32">
        <v>32.207999999999998</v>
      </c>
      <c r="BS32">
        <v>35.338999999999999</v>
      </c>
      <c r="BT32">
        <v>35.167000000000002</v>
      </c>
      <c r="BU32">
        <v>47.652999999999999</v>
      </c>
      <c r="BV32">
        <v>28.059000000000001</v>
      </c>
      <c r="BW32">
        <v>27.152000000000001</v>
      </c>
      <c r="BX32">
        <v>16.803999999999998</v>
      </c>
      <c r="BY32">
        <v>9.048</v>
      </c>
      <c r="BZ32">
        <v>137.32499999999999</v>
      </c>
      <c r="CA32">
        <v>369.42399999999998</v>
      </c>
      <c r="CB32">
        <v>40.347999999999999</v>
      </c>
      <c r="CC32">
        <v>249.89</v>
      </c>
      <c r="CD32">
        <v>19.212</v>
      </c>
      <c r="CE32">
        <v>13.054</v>
      </c>
      <c r="CF32">
        <v>139.732</v>
      </c>
      <c r="CG32">
        <v>45.686999999999998</v>
      </c>
      <c r="CH32">
        <v>869.59799999999996</v>
      </c>
      <c r="CI32">
        <v>846.21600000000001</v>
      </c>
      <c r="CJ32">
        <v>846.22</v>
      </c>
      <c r="CK32">
        <v>37.869999999999997</v>
      </c>
      <c r="CL32">
        <v>12.03</v>
      </c>
      <c r="CM32">
        <v>804.49400000000003</v>
      </c>
      <c r="CN32">
        <v>26.824999999999999</v>
      </c>
      <c r="CO32">
        <v>11.326000000000001</v>
      </c>
      <c r="CP32">
        <v>87.563999999999993</v>
      </c>
      <c r="CQ32">
        <v>33.180999999999997</v>
      </c>
      <c r="CR32">
        <v>57.451999999999998</v>
      </c>
      <c r="CS32">
        <v>19.798999999999999</v>
      </c>
      <c r="CT32">
        <v>25.536000000000001</v>
      </c>
      <c r="CU32">
        <v>5.1070000000000002</v>
      </c>
      <c r="CV32">
        <v>171.15299999999999</v>
      </c>
      <c r="CW32">
        <v>310.12700000000001</v>
      </c>
      <c r="CX32">
        <v>149.73599999999999</v>
      </c>
      <c r="CY32">
        <v>4.7110000000000003</v>
      </c>
      <c r="CZ32">
        <v>55.658999999999999</v>
      </c>
      <c r="DA32">
        <v>79.534999999999997</v>
      </c>
      <c r="DB32">
        <v>70.766999999999996</v>
      </c>
      <c r="DC32">
        <v>15.992000000000001</v>
      </c>
      <c r="DD32">
        <v>98.447999999999993</v>
      </c>
      <c r="DE32">
        <v>54.529000000000003</v>
      </c>
      <c r="DF32">
        <v>32.892000000000003</v>
      </c>
      <c r="DG32">
        <v>171.57300000000001</v>
      </c>
      <c r="DH32">
        <v>116.35899999999999</v>
      </c>
      <c r="DI32">
        <v>367.37</v>
      </c>
      <c r="DJ32">
        <v>25.661000000000001</v>
      </c>
      <c r="DK32">
        <v>35.299999999999997</v>
      </c>
      <c r="DL32">
        <v>576.55399999999997</v>
      </c>
      <c r="DM32">
        <v>19.457000000000001</v>
      </c>
      <c r="DN32">
        <v>369.00700000000001</v>
      </c>
      <c r="DO32">
        <v>52.843000000000004</v>
      </c>
      <c r="DP32">
        <v>18.262</v>
      </c>
      <c r="DQ32">
        <v>41.514000000000003</v>
      </c>
      <c r="DR32">
        <v>27.536999999999999</v>
      </c>
      <c r="DS32">
        <v>13.438000000000001</v>
      </c>
      <c r="DT32">
        <v>6.6239999999999997</v>
      </c>
      <c r="DU32">
        <v>23.423999999999999</v>
      </c>
      <c r="DV32">
        <v>408.17599999999999</v>
      </c>
      <c r="DW32">
        <v>51.081000000000003</v>
      </c>
      <c r="DX32">
        <v>43.963999999999999</v>
      </c>
      <c r="DY32">
        <v>55.665999999999997</v>
      </c>
      <c r="DZ32">
        <v>23.391999999999999</v>
      </c>
      <c r="EA32">
        <v>20.738</v>
      </c>
      <c r="EB32">
        <v>38.273000000000003</v>
      </c>
      <c r="EC32">
        <v>14.443</v>
      </c>
      <c r="ED32">
        <v>20.114000000000001</v>
      </c>
      <c r="EE32">
        <v>15.423999999999999</v>
      </c>
      <c r="EF32">
        <v>26.553000000000001</v>
      </c>
      <c r="EG32">
        <v>23.423999999999999</v>
      </c>
      <c r="EH32">
        <v>34.567</v>
      </c>
      <c r="EI32">
        <v>716.02099999999996</v>
      </c>
      <c r="EJ32">
        <v>716.02099999999996</v>
      </c>
      <c r="EK32">
        <v>132.62200000000001</v>
      </c>
      <c r="EL32">
        <v>378.55900000000003</v>
      </c>
      <c r="EM32">
        <v>70.147999999999996</v>
      </c>
      <c r="EN32">
        <v>32.924999999999997</v>
      </c>
      <c r="EO32">
        <v>16.327000000000002</v>
      </c>
      <c r="EP32">
        <v>98.403000000000006</v>
      </c>
      <c r="EQ32">
        <v>36.369</v>
      </c>
      <c r="ER32">
        <v>90.15</v>
      </c>
      <c r="ES32">
        <v>843.47699999999998</v>
      </c>
      <c r="ET32">
        <v>279.27999999999997</v>
      </c>
      <c r="EU32">
        <v>409.65199999999999</v>
      </c>
      <c r="EV32">
        <v>143.81100000000001</v>
      </c>
      <c r="EW32">
        <v>29.893000000000001</v>
      </c>
      <c r="EX32">
        <v>32.292000000000002</v>
      </c>
      <c r="EY32">
        <v>163.797</v>
      </c>
      <c r="EZ32">
        <v>38.558</v>
      </c>
      <c r="FA32">
        <v>47.884999999999998</v>
      </c>
      <c r="FB32">
        <v>25.178999999999998</v>
      </c>
      <c r="FC32">
        <v>20.626000000000001</v>
      </c>
      <c r="FD32">
        <v>580.12800000000004</v>
      </c>
      <c r="FE32">
        <v>175.45</v>
      </c>
      <c r="FF32">
        <v>123.27200000000001</v>
      </c>
      <c r="FG32">
        <v>121.956</v>
      </c>
      <c r="FH32">
        <v>39.009</v>
      </c>
      <c r="FI32">
        <v>15.097</v>
      </c>
      <c r="FJ32">
        <v>21.617000000000001</v>
      </c>
      <c r="FK32">
        <v>318.95</v>
      </c>
      <c r="FL32">
        <v>21.803000000000001</v>
      </c>
      <c r="FM32">
        <v>21.802</v>
      </c>
      <c r="FN32">
        <v>24.59</v>
      </c>
      <c r="FO32">
        <v>26.78</v>
      </c>
      <c r="FP32">
        <v>108.673</v>
      </c>
      <c r="FQ32">
        <v>29.491</v>
      </c>
      <c r="FR32">
        <v>198.07</v>
      </c>
      <c r="FS32">
        <v>35.412999999999997</v>
      </c>
      <c r="FT32">
        <v>71.995000000000005</v>
      </c>
      <c r="FU32">
        <v>169.863</v>
      </c>
      <c r="FV32">
        <v>108.73699999999999</v>
      </c>
      <c r="FW32">
        <v>430.69099999999997</v>
      </c>
      <c r="FX32">
        <v>26.344000000000001</v>
      </c>
      <c r="FY32">
        <v>12.031000000000001</v>
      </c>
      <c r="FZ32">
        <v>11.49</v>
      </c>
      <c r="GA32">
        <v>18.431000000000001</v>
      </c>
      <c r="GB32">
        <v>21.029</v>
      </c>
      <c r="GC32">
        <v>21.658999999999999</v>
      </c>
      <c r="GD32">
        <v>18.178000000000001</v>
      </c>
      <c r="GE32">
        <v>95.457999999999998</v>
      </c>
      <c r="GF32">
        <v>20.404</v>
      </c>
      <c r="GG32">
        <v>317.97899999999998</v>
      </c>
      <c r="GH32">
        <v>27.158000000000001</v>
      </c>
      <c r="GI32">
        <v>586.04700000000003</v>
      </c>
      <c r="GJ32">
        <v>23.488</v>
      </c>
      <c r="GK32">
        <v>23.527000000000001</v>
      </c>
      <c r="GL32">
        <v>31.495999999999999</v>
      </c>
      <c r="GM32">
        <v>18.033000000000001</v>
      </c>
      <c r="GN32">
        <v>317.53800000000001</v>
      </c>
      <c r="GO32">
        <v>36.088999999999999</v>
      </c>
      <c r="GP32">
        <v>25.138000000000002</v>
      </c>
      <c r="GQ32">
        <v>60.008000000000003</v>
      </c>
      <c r="GR32">
        <v>28.225999999999999</v>
      </c>
      <c r="GS32">
        <v>18.672999999999998</v>
      </c>
      <c r="GT32">
        <v>31.59</v>
      </c>
      <c r="GU32">
        <v>406.96499999999997</v>
      </c>
      <c r="GV32">
        <v>28.538</v>
      </c>
      <c r="GW32">
        <v>431.39400000000001</v>
      </c>
      <c r="GX32">
        <v>31.37</v>
      </c>
      <c r="GY32">
        <v>88.066999999999993</v>
      </c>
      <c r="GZ32">
        <v>89.194000000000003</v>
      </c>
      <c r="HA32">
        <v>109.17100000000001</v>
      </c>
      <c r="HB32">
        <v>2.738</v>
      </c>
      <c r="HC32">
        <v>46.078000000000003</v>
      </c>
    </row>
    <row r="33" spans="1:211" x14ac:dyDescent="0.25">
      <c r="A33" t="s">
        <v>43</v>
      </c>
      <c r="B33">
        <v>669.18299999999999</v>
      </c>
      <c r="C33">
        <v>667.12300000000005</v>
      </c>
      <c r="D33">
        <v>676.52300000000002</v>
      </c>
      <c r="E33">
        <v>655.31299999999999</v>
      </c>
      <c r="F33">
        <v>663.01</v>
      </c>
      <c r="G33">
        <v>671.61199999999997</v>
      </c>
      <c r="H33">
        <v>499.00299999999999</v>
      </c>
      <c r="I33">
        <v>633.70600000000002</v>
      </c>
      <c r="J33">
        <v>666.82500000000005</v>
      </c>
      <c r="K33">
        <v>665.60900000000004</v>
      </c>
      <c r="L33">
        <v>563.20799999999997</v>
      </c>
      <c r="M33">
        <v>610.25800000000004</v>
      </c>
      <c r="N33">
        <v>679.76199999999994</v>
      </c>
      <c r="O33">
        <v>655.64800000000002</v>
      </c>
      <c r="P33">
        <v>629.96600000000001</v>
      </c>
      <c r="Q33">
        <v>536.90099999999995</v>
      </c>
      <c r="R33">
        <v>581.83500000000004</v>
      </c>
      <c r="S33">
        <v>608.59299999999996</v>
      </c>
      <c r="T33">
        <v>666.19600000000003</v>
      </c>
      <c r="U33">
        <v>614.25599999999997</v>
      </c>
      <c r="V33">
        <v>568.41899999999998</v>
      </c>
      <c r="W33">
        <v>568.60400000000004</v>
      </c>
      <c r="X33">
        <v>655.67</v>
      </c>
      <c r="Y33">
        <v>530.274</v>
      </c>
      <c r="Z33">
        <v>579.58699999999999</v>
      </c>
      <c r="AA33">
        <v>627.27099999999996</v>
      </c>
      <c r="AB33">
        <v>409.24299999999999</v>
      </c>
      <c r="AC33">
        <v>243.59800000000001</v>
      </c>
      <c r="AD33">
        <v>612.52300000000002</v>
      </c>
      <c r="AE33">
        <v>666.46600000000001</v>
      </c>
      <c r="AF33">
        <v>627.29300000000001</v>
      </c>
      <c r="AG33">
        <v>1336.7449999999999</v>
      </c>
      <c r="AH33">
        <v>653.08199999999999</v>
      </c>
      <c r="AI33">
        <v>661.173</v>
      </c>
      <c r="AJ33">
        <v>654.06700000000001</v>
      </c>
      <c r="AK33">
        <v>539.18799999999999</v>
      </c>
      <c r="AL33">
        <v>538.25099999999998</v>
      </c>
      <c r="AM33">
        <v>664.60599999999999</v>
      </c>
      <c r="AN33">
        <v>635.59100000000001</v>
      </c>
      <c r="AO33">
        <v>630.41499999999996</v>
      </c>
      <c r="AP33">
        <v>494.44</v>
      </c>
      <c r="AQ33">
        <v>442.85899999999998</v>
      </c>
      <c r="AR33">
        <v>667.93799999999999</v>
      </c>
      <c r="AS33">
        <v>635.47799999999995</v>
      </c>
      <c r="AT33">
        <v>443.00900000000001</v>
      </c>
      <c r="AU33">
        <v>500.92099999999999</v>
      </c>
      <c r="AV33">
        <v>626.61900000000003</v>
      </c>
      <c r="AW33">
        <v>612.62400000000002</v>
      </c>
      <c r="AX33">
        <v>660.32799999999997</v>
      </c>
      <c r="AY33">
        <v>612.26099999999997</v>
      </c>
      <c r="AZ33">
        <v>678.08799999999997</v>
      </c>
      <c r="BA33">
        <v>655.00599999999997</v>
      </c>
      <c r="BB33">
        <v>651.96900000000005</v>
      </c>
      <c r="BC33">
        <v>653.67399999999998</v>
      </c>
      <c r="BD33">
        <v>627.75900000000001</v>
      </c>
      <c r="BE33">
        <v>668.73</v>
      </c>
      <c r="BF33">
        <v>687.87400000000002</v>
      </c>
      <c r="BG33">
        <v>693.76400000000001</v>
      </c>
      <c r="BH33">
        <v>700.45699999999999</v>
      </c>
      <c r="BI33">
        <v>648.84299999999996</v>
      </c>
      <c r="BJ33">
        <v>600.82399999999996</v>
      </c>
      <c r="BK33">
        <v>585.245</v>
      </c>
      <c r="BL33">
        <v>700.46500000000003</v>
      </c>
      <c r="BM33">
        <v>655.75</v>
      </c>
      <c r="BN33">
        <v>661.16200000000003</v>
      </c>
      <c r="BO33">
        <v>639.03899999999999</v>
      </c>
      <c r="BP33">
        <v>618.33399999999995</v>
      </c>
      <c r="BQ33">
        <v>616.89200000000005</v>
      </c>
      <c r="BR33">
        <v>667.02099999999996</v>
      </c>
      <c r="BS33">
        <v>675.72500000000002</v>
      </c>
      <c r="BT33">
        <v>667.56299999999999</v>
      </c>
      <c r="BU33">
        <v>603.779</v>
      </c>
      <c r="BV33">
        <v>666.79100000000005</v>
      </c>
      <c r="BW33">
        <v>665.88400000000001</v>
      </c>
      <c r="BX33">
        <v>666.31399999999996</v>
      </c>
      <c r="BY33">
        <v>621.07000000000005</v>
      </c>
      <c r="BZ33">
        <v>547.06600000000003</v>
      </c>
      <c r="CA33">
        <v>437.30500000000001</v>
      </c>
      <c r="CB33">
        <v>678.09199999999998</v>
      </c>
      <c r="CC33">
        <v>560.35199999999998</v>
      </c>
      <c r="CD33">
        <v>626.43600000000004</v>
      </c>
      <c r="CE33">
        <v>681.09900000000005</v>
      </c>
      <c r="CF33">
        <v>603.21100000000001</v>
      </c>
      <c r="CG33">
        <v>684.41899999999998</v>
      </c>
      <c r="CH33">
        <v>607.00199999999995</v>
      </c>
      <c r="CI33">
        <v>526.56299999999999</v>
      </c>
      <c r="CJ33">
        <v>526.56700000000001</v>
      </c>
      <c r="CK33">
        <v>686.096</v>
      </c>
      <c r="CL33">
        <v>665.84799999999996</v>
      </c>
      <c r="CM33">
        <v>566.39</v>
      </c>
      <c r="CN33">
        <v>659.25599999999997</v>
      </c>
      <c r="CO33">
        <v>681.10400000000004</v>
      </c>
      <c r="CP33">
        <v>640.43100000000004</v>
      </c>
      <c r="CQ33">
        <v>667.73599999999999</v>
      </c>
      <c r="CR33">
        <v>696.18399999999997</v>
      </c>
      <c r="CS33">
        <v>610.48900000000003</v>
      </c>
      <c r="CT33">
        <v>667.83</v>
      </c>
      <c r="CU33">
        <v>620.75199999999995</v>
      </c>
      <c r="CV33">
        <v>569.98199999999997</v>
      </c>
      <c r="CW33">
        <v>457.60599999999999</v>
      </c>
      <c r="CX33">
        <v>639.39099999999996</v>
      </c>
      <c r="CY33">
        <v>622.56100000000004</v>
      </c>
      <c r="CZ33">
        <v>694.39099999999996</v>
      </c>
      <c r="DA33">
        <v>611.04700000000003</v>
      </c>
      <c r="DB33">
        <v>600.75699999999995</v>
      </c>
      <c r="DC33">
        <v>678.32</v>
      </c>
      <c r="DD33">
        <v>532.60699999999997</v>
      </c>
      <c r="DE33">
        <v>645.70699999999999</v>
      </c>
      <c r="DF33">
        <v>656.91</v>
      </c>
      <c r="DG33">
        <v>558.29899999999998</v>
      </c>
      <c r="DH33">
        <v>566.53499999999997</v>
      </c>
      <c r="DI33">
        <v>445.54399999999998</v>
      </c>
      <c r="DJ33">
        <v>665.82</v>
      </c>
      <c r="DK33">
        <v>683.52599999999995</v>
      </c>
      <c r="DL33">
        <v>623.58900000000006</v>
      </c>
      <c r="DM33">
        <v>611.274</v>
      </c>
      <c r="DN33">
        <v>313.96800000000002</v>
      </c>
      <c r="DO33">
        <v>589.64599999999996</v>
      </c>
      <c r="DP33">
        <v>613.21299999999997</v>
      </c>
      <c r="DQ33">
        <v>680.24599999999998</v>
      </c>
      <c r="DR33">
        <v>666.26900000000001</v>
      </c>
      <c r="DS33">
        <v>666.77800000000002</v>
      </c>
      <c r="DT33">
        <v>619.19899999999996</v>
      </c>
      <c r="DU33">
        <v>673.84</v>
      </c>
      <c r="DV33">
        <v>359.63499999999999</v>
      </c>
      <c r="DW33">
        <v>582.99800000000005</v>
      </c>
      <c r="DX33">
        <v>587.62199999999996</v>
      </c>
      <c r="DY33">
        <v>622.54999999999995</v>
      </c>
      <c r="DZ33">
        <v>647.58000000000004</v>
      </c>
      <c r="EA33">
        <v>614.19100000000003</v>
      </c>
      <c r="EB33">
        <v>655.36400000000003</v>
      </c>
      <c r="EC33">
        <v>661.02700000000004</v>
      </c>
      <c r="ED33">
        <v>613.56700000000001</v>
      </c>
      <c r="EE33">
        <v>669.84</v>
      </c>
      <c r="EF33">
        <v>664.803</v>
      </c>
      <c r="EG33">
        <v>654.572</v>
      </c>
      <c r="EH33">
        <v>674.95299999999997</v>
      </c>
      <c r="EI33">
        <v>763.05600000000004</v>
      </c>
      <c r="EJ33">
        <v>763.05600000000004</v>
      </c>
      <c r="EK33">
        <v>545.21400000000006</v>
      </c>
      <c r="EL33">
        <v>336.298</v>
      </c>
      <c r="EM33">
        <v>634.64499999999998</v>
      </c>
      <c r="EN33">
        <v>673.31100000000004</v>
      </c>
      <c r="EO33">
        <v>615.61699999999996</v>
      </c>
      <c r="EP33">
        <v>533.19899999999996</v>
      </c>
      <c r="EQ33">
        <v>651.745</v>
      </c>
      <c r="ER33">
        <v>599.28599999999994</v>
      </c>
      <c r="ES33">
        <v>523.57500000000005</v>
      </c>
      <c r="ET33">
        <v>531.01800000000003</v>
      </c>
      <c r="EU33">
        <v>359.85300000000001</v>
      </c>
      <c r="EV33">
        <v>569.28200000000004</v>
      </c>
      <c r="EW33">
        <v>670.279</v>
      </c>
      <c r="EX33">
        <v>654.06600000000003</v>
      </c>
      <c r="EY33">
        <v>633.94500000000005</v>
      </c>
      <c r="EZ33">
        <v>670.95399999999995</v>
      </c>
      <c r="FA33">
        <v>700.072</v>
      </c>
      <c r="FB33">
        <v>629.71199999999999</v>
      </c>
      <c r="FC33">
        <v>647.58500000000004</v>
      </c>
      <c r="FD33">
        <v>627.16300000000001</v>
      </c>
      <c r="FE33">
        <v>624.17999999999995</v>
      </c>
      <c r="FF33">
        <v>681.38099999999997</v>
      </c>
      <c r="FG33">
        <v>680.06500000000005</v>
      </c>
      <c r="FH33">
        <v>679.39499999999998</v>
      </c>
      <c r="FI33">
        <v>666.71400000000006</v>
      </c>
      <c r="FJ33">
        <v>611.45299999999997</v>
      </c>
      <c r="FK33">
        <v>545.88</v>
      </c>
      <c r="FL33">
        <v>607</v>
      </c>
      <c r="FM33">
        <v>606.99900000000002</v>
      </c>
      <c r="FN33">
        <v>631.27200000000005</v>
      </c>
      <c r="FO33">
        <v>682.61699999999996</v>
      </c>
      <c r="FP33">
        <v>591.45100000000002</v>
      </c>
      <c r="FQ33">
        <v>663.25199999999995</v>
      </c>
      <c r="FR33">
        <v>579.024</v>
      </c>
      <c r="FS33">
        <v>650.78899999999999</v>
      </c>
      <c r="FT33">
        <v>602.29499999999996</v>
      </c>
      <c r="FU33">
        <v>459.89499999999998</v>
      </c>
      <c r="FV33">
        <v>591.51499999999999</v>
      </c>
      <c r="FW33">
        <v>375.65199999999999</v>
      </c>
      <c r="FX33">
        <v>633.02599999999995</v>
      </c>
      <c r="FY33">
        <v>622.64499999999998</v>
      </c>
      <c r="FZ33">
        <v>666.80100000000004</v>
      </c>
      <c r="GA33">
        <v>664.40200000000004</v>
      </c>
      <c r="GB33">
        <v>644.33199999999999</v>
      </c>
      <c r="GC33">
        <v>663.65499999999997</v>
      </c>
      <c r="GD33">
        <v>671.26800000000003</v>
      </c>
      <c r="GE33">
        <v>594.39200000000005</v>
      </c>
      <c r="GF33">
        <v>662.4</v>
      </c>
      <c r="GG33">
        <v>362.89</v>
      </c>
      <c r="GH33">
        <v>633.85599999999999</v>
      </c>
      <c r="GI33">
        <v>144.71700000000001</v>
      </c>
      <c r="GJ33">
        <v>646.30100000000004</v>
      </c>
      <c r="GK33">
        <v>647.08699999999999</v>
      </c>
      <c r="GL33">
        <v>670.22799999999995</v>
      </c>
      <c r="GM33">
        <v>614.36099999999999</v>
      </c>
      <c r="GN33">
        <v>387.34699999999998</v>
      </c>
      <c r="GO33">
        <v>668.48500000000001</v>
      </c>
      <c r="GP33">
        <v>653.84900000000005</v>
      </c>
      <c r="GQ33">
        <v>621.48699999999997</v>
      </c>
      <c r="GR33">
        <v>666.03499999999997</v>
      </c>
      <c r="GS33">
        <v>673.404</v>
      </c>
      <c r="GT33">
        <v>663.86900000000003</v>
      </c>
      <c r="GU33">
        <v>361.24200000000002</v>
      </c>
      <c r="GV33">
        <v>662.29899999999998</v>
      </c>
      <c r="GW33">
        <v>376.35500000000002</v>
      </c>
      <c r="GX33">
        <v>664.14200000000005</v>
      </c>
      <c r="GY33">
        <v>540.46</v>
      </c>
      <c r="GZ33">
        <v>539.69500000000005</v>
      </c>
      <c r="HA33">
        <v>658.03800000000001</v>
      </c>
      <c r="HB33">
        <v>623.56799999999998</v>
      </c>
      <c r="HC33">
        <v>586.60299999999995</v>
      </c>
    </row>
    <row r="34" spans="1:211" x14ac:dyDescent="0.25">
      <c r="A34" t="s">
        <v>44</v>
      </c>
      <c r="B34">
        <v>18.254000000000001</v>
      </c>
      <c r="C34">
        <v>16.193999999999999</v>
      </c>
      <c r="D34">
        <v>25.594000000000001</v>
      </c>
      <c r="E34">
        <v>17.690999999999999</v>
      </c>
      <c r="F34">
        <v>12.081</v>
      </c>
      <c r="G34">
        <v>20.683</v>
      </c>
      <c r="H34">
        <v>272.642</v>
      </c>
      <c r="I34">
        <v>45.863999999999997</v>
      </c>
      <c r="J34">
        <v>15.896000000000001</v>
      </c>
      <c r="K34">
        <v>14.68</v>
      </c>
      <c r="L34">
        <v>174.25</v>
      </c>
      <c r="M34">
        <v>22.292000000000002</v>
      </c>
      <c r="N34">
        <v>28.832999999999998</v>
      </c>
      <c r="O34">
        <v>11.189</v>
      </c>
      <c r="P34">
        <v>38.908000000000001</v>
      </c>
      <c r="Q34">
        <v>118.238</v>
      </c>
      <c r="R34">
        <v>175.96700000000001</v>
      </c>
      <c r="S34">
        <v>35.993000000000002</v>
      </c>
      <c r="T34">
        <v>15.266999999999999</v>
      </c>
      <c r="U34">
        <v>18.559999999999999</v>
      </c>
      <c r="V34">
        <v>779.56</v>
      </c>
      <c r="W34">
        <v>779.745</v>
      </c>
      <c r="X34">
        <v>183.489</v>
      </c>
      <c r="Y34">
        <v>100.855</v>
      </c>
      <c r="Z34">
        <v>98.906999999999996</v>
      </c>
      <c r="AA34">
        <v>110.169</v>
      </c>
      <c r="AB34">
        <v>360.00099999999998</v>
      </c>
      <c r="AC34">
        <v>410.76499999999999</v>
      </c>
      <c r="AD34">
        <v>19.577999999999999</v>
      </c>
      <c r="AE34">
        <v>15.537000000000001</v>
      </c>
      <c r="AF34">
        <v>29.341999999999999</v>
      </c>
      <c r="AG34">
        <v>653.63300000000004</v>
      </c>
      <c r="AH34">
        <v>35.206000000000003</v>
      </c>
      <c r="AI34">
        <v>10.244</v>
      </c>
      <c r="AJ34">
        <v>3.081</v>
      </c>
      <c r="AK34">
        <v>129.80600000000001</v>
      </c>
      <c r="AL34">
        <v>132.26</v>
      </c>
      <c r="AM34">
        <v>13.677</v>
      </c>
      <c r="AN34">
        <v>47.749000000000002</v>
      </c>
      <c r="AO34">
        <v>44.052999999999997</v>
      </c>
      <c r="AP34">
        <v>164.108</v>
      </c>
      <c r="AQ34">
        <v>216.72200000000001</v>
      </c>
      <c r="AR34">
        <v>17.009</v>
      </c>
      <c r="AS34">
        <v>64.826999999999998</v>
      </c>
      <c r="AT34">
        <v>405.05</v>
      </c>
      <c r="AU34">
        <v>129.608</v>
      </c>
      <c r="AV34">
        <v>42.295999999999999</v>
      </c>
      <c r="AW34">
        <v>45.968000000000004</v>
      </c>
      <c r="AX34">
        <v>9.3989999999999991</v>
      </c>
      <c r="AY34">
        <v>45.048999999999999</v>
      </c>
      <c r="AZ34">
        <v>27.158999999999999</v>
      </c>
      <c r="BA34">
        <v>18.815999999999999</v>
      </c>
      <c r="BB34">
        <v>117.94199999999999</v>
      </c>
      <c r="BC34">
        <v>1.379</v>
      </c>
      <c r="BD34">
        <v>29.808</v>
      </c>
      <c r="BE34">
        <v>17.800999999999998</v>
      </c>
      <c r="BF34">
        <v>36.945</v>
      </c>
      <c r="BG34">
        <v>42.835000000000001</v>
      </c>
      <c r="BH34">
        <v>161.18799999999999</v>
      </c>
      <c r="BI34">
        <v>114.816</v>
      </c>
      <c r="BJ34">
        <v>54.798000000000002</v>
      </c>
      <c r="BK34">
        <v>50.88</v>
      </c>
      <c r="BL34">
        <v>49.536000000000001</v>
      </c>
      <c r="BM34">
        <v>4.8209999999999997</v>
      </c>
      <c r="BN34">
        <v>10.233000000000001</v>
      </c>
      <c r="BO34">
        <v>51.197000000000003</v>
      </c>
      <c r="BP34">
        <v>64.814999999999998</v>
      </c>
      <c r="BQ34">
        <v>66.260999999999996</v>
      </c>
      <c r="BR34">
        <v>16.091999999999999</v>
      </c>
      <c r="BS34">
        <v>24.795999999999999</v>
      </c>
      <c r="BT34">
        <v>16.634</v>
      </c>
      <c r="BU34">
        <v>62.387</v>
      </c>
      <c r="BV34">
        <v>15.862</v>
      </c>
      <c r="BW34">
        <v>14.955</v>
      </c>
      <c r="BX34">
        <v>15.385</v>
      </c>
      <c r="BY34">
        <v>23.119</v>
      </c>
      <c r="BZ34">
        <v>139.76300000000001</v>
      </c>
      <c r="CA34">
        <v>386.00599999999997</v>
      </c>
      <c r="CB34">
        <v>27.163</v>
      </c>
      <c r="CC34">
        <v>266.47199999999998</v>
      </c>
      <c r="CD34">
        <v>42.372999999999998</v>
      </c>
      <c r="CE34">
        <v>30.17</v>
      </c>
      <c r="CF34">
        <v>112.76900000000001</v>
      </c>
      <c r="CG34">
        <v>33.49</v>
      </c>
      <c r="CH34">
        <v>842.63499999999999</v>
      </c>
      <c r="CI34">
        <v>819.25300000000004</v>
      </c>
      <c r="CJ34">
        <v>819.25699999999995</v>
      </c>
      <c r="CK34">
        <v>35.167000000000002</v>
      </c>
      <c r="CL34">
        <v>14.919</v>
      </c>
      <c r="CM34">
        <v>777.53099999999995</v>
      </c>
      <c r="CN34">
        <v>8.327</v>
      </c>
      <c r="CO34">
        <v>30.175000000000001</v>
      </c>
      <c r="CP34">
        <v>106.404</v>
      </c>
      <c r="CQ34">
        <v>16.806999999999999</v>
      </c>
      <c r="CR34">
        <v>45.255000000000003</v>
      </c>
      <c r="CS34">
        <v>22.236999999999998</v>
      </c>
      <c r="CT34">
        <v>16.901</v>
      </c>
      <c r="CU34">
        <v>22.800999999999998</v>
      </c>
      <c r="CV34">
        <v>144.19</v>
      </c>
      <c r="CW34">
        <v>312.565</v>
      </c>
      <c r="CX34">
        <v>122.773</v>
      </c>
      <c r="CY34">
        <v>24.61</v>
      </c>
      <c r="CZ34">
        <v>43.462000000000003</v>
      </c>
      <c r="DA34">
        <v>52.572000000000003</v>
      </c>
      <c r="DB34">
        <v>55.16</v>
      </c>
      <c r="DC34">
        <v>27.390999999999998</v>
      </c>
      <c r="DD34">
        <v>100.886</v>
      </c>
      <c r="DE34">
        <v>27.565999999999999</v>
      </c>
      <c r="DF34">
        <v>5.9240000000000004</v>
      </c>
      <c r="DG34">
        <v>174.011</v>
      </c>
      <c r="DH34">
        <v>89.396000000000001</v>
      </c>
      <c r="DI34">
        <v>383.952</v>
      </c>
      <c r="DJ34">
        <v>14.891</v>
      </c>
      <c r="DK34">
        <v>32.597000000000001</v>
      </c>
      <c r="DL34">
        <v>549.59100000000001</v>
      </c>
      <c r="DM34">
        <v>44.061999999999998</v>
      </c>
      <c r="DN34">
        <v>342.04399999999998</v>
      </c>
      <c r="DO34">
        <v>55.280999999999999</v>
      </c>
      <c r="DP34">
        <v>20.7</v>
      </c>
      <c r="DQ34">
        <v>29.317</v>
      </c>
      <c r="DR34">
        <v>15.34</v>
      </c>
      <c r="DS34">
        <v>15.849</v>
      </c>
      <c r="DT34">
        <v>21.248000000000001</v>
      </c>
      <c r="DU34">
        <v>22.911000000000001</v>
      </c>
      <c r="DV34">
        <v>410.61399999999998</v>
      </c>
      <c r="DW34">
        <v>53.518999999999998</v>
      </c>
      <c r="DX34">
        <v>46.402000000000001</v>
      </c>
      <c r="DY34">
        <v>58.103999999999999</v>
      </c>
      <c r="DZ34">
        <v>18.434000000000001</v>
      </c>
      <c r="EA34">
        <v>46.978999999999999</v>
      </c>
      <c r="EB34">
        <v>9.8759999999999994</v>
      </c>
      <c r="EC34">
        <v>10.098000000000001</v>
      </c>
      <c r="ED34">
        <v>46.354999999999997</v>
      </c>
      <c r="EE34">
        <v>18.911000000000001</v>
      </c>
      <c r="EF34">
        <v>13.874000000000001</v>
      </c>
      <c r="EG34">
        <v>5.5890000000000004</v>
      </c>
      <c r="EH34">
        <v>24.024000000000001</v>
      </c>
      <c r="EI34">
        <v>689.05799999999999</v>
      </c>
      <c r="EJ34">
        <v>689.05799999999999</v>
      </c>
      <c r="EK34">
        <v>135.06</v>
      </c>
      <c r="EL34">
        <v>380.99700000000001</v>
      </c>
      <c r="EM34">
        <v>43.185000000000002</v>
      </c>
      <c r="EN34">
        <v>22.382000000000001</v>
      </c>
      <c r="EO34">
        <v>23.103999999999999</v>
      </c>
      <c r="EP34">
        <v>100.84099999999999</v>
      </c>
      <c r="EQ34">
        <v>7.9720000000000004</v>
      </c>
      <c r="ER34">
        <v>74.587000000000003</v>
      </c>
      <c r="ES34">
        <v>816.51400000000001</v>
      </c>
      <c r="ET34">
        <v>295.86200000000002</v>
      </c>
      <c r="EU34">
        <v>412.09</v>
      </c>
      <c r="EV34">
        <v>146.249</v>
      </c>
      <c r="EW34">
        <v>19.350000000000001</v>
      </c>
      <c r="EX34">
        <v>5.3239999999999998</v>
      </c>
      <c r="EY34">
        <v>136.834</v>
      </c>
      <c r="EZ34">
        <v>20.024999999999999</v>
      </c>
      <c r="FA34">
        <v>49.143000000000001</v>
      </c>
      <c r="FB34">
        <v>44.018999999999998</v>
      </c>
      <c r="FC34">
        <v>23.064</v>
      </c>
      <c r="FD34">
        <v>553.16499999999996</v>
      </c>
      <c r="FE34">
        <v>148.48699999999999</v>
      </c>
      <c r="FF34">
        <v>142.11199999999999</v>
      </c>
      <c r="FG34">
        <v>140.79599999999999</v>
      </c>
      <c r="FH34">
        <v>28.466000000000001</v>
      </c>
      <c r="FI34">
        <v>15.785</v>
      </c>
      <c r="FJ34">
        <v>44.796999999999997</v>
      </c>
      <c r="FK34">
        <v>335.53199999999998</v>
      </c>
      <c r="FL34">
        <v>41.384</v>
      </c>
      <c r="FM34">
        <v>41.384999999999998</v>
      </c>
      <c r="FN34">
        <v>43.43</v>
      </c>
      <c r="FO34">
        <v>31.687999999999999</v>
      </c>
      <c r="FP34">
        <v>111.111</v>
      </c>
      <c r="FQ34">
        <v>12.323</v>
      </c>
      <c r="FR34">
        <v>213.15799999999999</v>
      </c>
      <c r="FS34">
        <v>7.016</v>
      </c>
      <c r="FT34">
        <v>53.953000000000003</v>
      </c>
      <c r="FU34">
        <v>172.30099999999999</v>
      </c>
      <c r="FV34">
        <v>111.175</v>
      </c>
      <c r="FW34">
        <v>403.72800000000001</v>
      </c>
      <c r="FX34">
        <v>45.183999999999997</v>
      </c>
      <c r="FY34">
        <v>16.468</v>
      </c>
      <c r="FZ34">
        <v>15.872</v>
      </c>
      <c r="GA34">
        <v>13.473000000000001</v>
      </c>
      <c r="GB34">
        <v>23.466999999999999</v>
      </c>
      <c r="GC34">
        <v>12.726000000000001</v>
      </c>
      <c r="GD34">
        <v>20.338999999999999</v>
      </c>
      <c r="GE34">
        <v>78.832999999999998</v>
      </c>
      <c r="GF34">
        <v>11.471</v>
      </c>
      <c r="GG34">
        <v>291.01600000000002</v>
      </c>
      <c r="GH34">
        <v>45.997999999999998</v>
      </c>
      <c r="GI34">
        <v>588.48500000000001</v>
      </c>
      <c r="GJ34">
        <v>21.120999999999999</v>
      </c>
      <c r="GK34">
        <v>19.048999999999999</v>
      </c>
      <c r="GL34">
        <v>19.298999999999999</v>
      </c>
      <c r="GM34">
        <v>20.471</v>
      </c>
      <c r="GN34">
        <v>290.57499999999999</v>
      </c>
      <c r="GO34">
        <v>17.556000000000001</v>
      </c>
      <c r="GP34">
        <v>4.806</v>
      </c>
      <c r="GQ34">
        <v>62.445999999999998</v>
      </c>
      <c r="GR34">
        <v>15.106</v>
      </c>
      <c r="GS34">
        <v>22.475000000000001</v>
      </c>
      <c r="GT34">
        <v>12.94</v>
      </c>
      <c r="GU34">
        <v>409.40300000000002</v>
      </c>
      <c r="GV34">
        <v>11.37</v>
      </c>
      <c r="GW34">
        <v>404.43099999999998</v>
      </c>
      <c r="GX34">
        <v>13.212999999999999</v>
      </c>
      <c r="GY34">
        <v>90.504999999999995</v>
      </c>
      <c r="GZ34">
        <v>91.632000000000005</v>
      </c>
      <c r="HA34">
        <v>82.207999999999998</v>
      </c>
      <c r="HB34">
        <v>25.617000000000001</v>
      </c>
      <c r="HC34">
        <v>48.515999999999998</v>
      </c>
    </row>
    <row r="35" spans="1:211" x14ac:dyDescent="0.25">
      <c r="A35" t="s">
        <v>45</v>
      </c>
      <c r="B35">
        <v>17.007999999999999</v>
      </c>
      <c r="C35">
        <v>20.405000000000001</v>
      </c>
      <c r="D35">
        <v>29.805</v>
      </c>
      <c r="E35">
        <v>12.593999999999999</v>
      </c>
      <c r="F35">
        <v>3.835</v>
      </c>
      <c r="G35">
        <v>24.893999999999998</v>
      </c>
      <c r="H35">
        <v>279.97800000000001</v>
      </c>
      <c r="I35">
        <v>51.295000000000002</v>
      </c>
      <c r="J35">
        <v>6.6749999999999998</v>
      </c>
      <c r="K35">
        <v>5.6189999999999998</v>
      </c>
      <c r="L35">
        <v>169.15299999999999</v>
      </c>
      <c r="M35">
        <v>17.195</v>
      </c>
      <c r="N35">
        <v>33.043999999999997</v>
      </c>
      <c r="O35">
        <v>18.53</v>
      </c>
      <c r="P35">
        <v>46.244</v>
      </c>
      <c r="Q35">
        <v>125.574</v>
      </c>
      <c r="R35">
        <v>170.87</v>
      </c>
      <c r="S35">
        <v>30.896000000000001</v>
      </c>
      <c r="T35">
        <v>19.478000000000002</v>
      </c>
      <c r="U35">
        <v>13.462999999999999</v>
      </c>
      <c r="V35">
        <v>786.89599999999996</v>
      </c>
      <c r="W35">
        <v>787.08100000000002</v>
      </c>
      <c r="X35">
        <v>188.92</v>
      </c>
      <c r="Y35">
        <v>95.757999999999996</v>
      </c>
      <c r="Z35">
        <v>93.81</v>
      </c>
      <c r="AA35">
        <v>115.6</v>
      </c>
      <c r="AB35">
        <v>354.904</v>
      </c>
      <c r="AC35">
        <v>418.101</v>
      </c>
      <c r="AD35">
        <v>14.481</v>
      </c>
      <c r="AE35">
        <v>19.748000000000001</v>
      </c>
      <c r="AF35">
        <v>24.245000000000001</v>
      </c>
      <c r="AG35">
        <v>660.96900000000005</v>
      </c>
      <c r="AH35">
        <v>10.359</v>
      </c>
      <c r="AI35">
        <v>32.655000000000001</v>
      </c>
      <c r="AJ35">
        <v>10.422000000000001</v>
      </c>
      <c r="AK35">
        <v>124.709</v>
      </c>
      <c r="AL35">
        <v>127.163</v>
      </c>
      <c r="AM35">
        <v>9.1509999999999998</v>
      </c>
      <c r="AN35">
        <v>53.18</v>
      </c>
      <c r="AO35">
        <v>49.484000000000002</v>
      </c>
      <c r="AP35">
        <v>171.44399999999999</v>
      </c>
      <c r="AQ35">
        <v>224.05799999999999</v>
      </c>
      <c r="AR35">
        <v>21.22</v>
      </c>
      <c r="AS35">
        <v>72.162999999999997</v>
      </c>
      <c r="AT35">
        <v>399.95299999999997</v>
      </c>
      <c r="AU35">
        <v>124.511</v>
      </c>
      <c r="AV35">
        <v>47.726999999999997</v>
      </c>
      <c r="AW35">
        <v>40.871000000000002</v>
      </c>
      <c r="AX35">
        <v>1.6120000000000001</v>
      </c>
      <c r="AY35">
        <v>39.951999999999998</v>
      </c>
      <c r="AZ35">
        <v>31.37</v>
      </c>
      <c r="BA35">
        <v>13.718999999999999</v>
      </c>
      <c r="BB35">
        <v>123.373</v>
      </c>
      <c r="BC35">
        <v>10.951000000000001</v>
      </c>
      <c r="BD35">
        <v>24.710999999999999</v>
      </c>
      <c r="BE35">
        <v>8.6530000000000005</v>
      </c>
      <c r="BF35">
        <v>42.375999999999998</v>
      </c>
      <c r="BG35">
        <v>47.045999999999999</v>
      </c>
      <c r="BH35">
        <v>166.619</v>
      </c>
      <c r="BI35">
        <v>120.247</v>
      </c>
      <c r="BJ35">
        <v>62.134</v>
      </c>
      <c r="BK35">
        <v>45.783000000000001</v>
      </c>
      <c r="BL35">
        <v>53.747</v>
      </c>
      <c r="BM35">
        <v>9.3119999999999994</v>
      </c>
      <c r="BN35">
        <v>5.7480000000000002</v>
      </c>
      <c r="BO35">
        <v>56.628</v>
      </c>
      <c r="BP35">
        <v>70.245999999999995</v>
      </c>
      <c r="BQ35">
        <v>71.691999999999993</v>
      </c>
      <c r="BR35">
        <v>20.303000000000001</v>
      </c>
      <c r="BS35">
        <v>29.007000000000001</v>
      </c>
      <c r="BT35">
        <v>20.844999999999999</v>
      </c>
      <c r="BU35">
        <v>57.29</v>
      </c>
      <c r="BV35">
        <v>20.073</v>
      </c>
      <c r="BW35">
        <v>19.166</v>
      </c>
      <c r="BX35">
        <v>12.651</v>
      </c>
      <c r="BY35">
        <v>18.021999999999998</v>
      </c>
      <c r="BZ35">
        <v>134.666</v>
      </c>
      <c r="CA35">
        <v>380.90899999999999</v>
      </c>
      <c r="CB35">
        <v>31.373999999999999</v>
      </c>
      <c r="CC35">
        <v>261.375</v>
      </c>
      <c r="CD35">
        <v>47.804000000000002</v>
      </c>
      <c r="CE35">
        <v>35.600999999999999</v>
      </c>
      <c r="CF35">
        <v>120.105</v>
      </c>
      <c r="CG35">
        <v>37.701000000000001</v>
      </c>
      <c r="CH35">
        <v>849.971</v>
      </c>
      <c r="CI35">
        <v>826.58900000000006</v>
      </c>
      <c r="CJ35">
        <v>826.59299999999996</v>
      </c>
      <c r="CK35">
        <v>39.378</v>
      </c>
      <c r="CL35">
        <v>6.0830000000000002</v>
      </c>
      <c r="CM35">
        <v>784.86699999999996</v>
      </c>
      <c r="CN35">
        <v>7.1070000000000002</v>
      </c>
      <c r="CO35">
        <v>35.606000000000002</v>
      </c>
      <c r="CP35">
        <v>111.83499999999999</v>
      </c>
      <c r="CQ35">
        <v>21.018000000000001</v>
      </c>
      <c r="CR35">
        <v>49.466000000000001</v>
      </c>
      <c r="CS35">
        <v>17.14</v>
      </c>
      <c r="CT35">
        <v>21.111999999999998</v>
      </c>
      <c r="CU35">
        <v>17.704000000000001</v>
      </c>
      <c r="CV35">
        <v>151.52600000000001</v>
      </c>
      <c r="CW35">
        <v>307.46800000000002</v>
      </c>
      <c r="CX35">
        <v>130.10900000000001</v>
      </c>
      <c r="CY35">
        <v>19.513000000000002</v>
      </c>
      <c r="CZ35">
        <v>47.673000000000002</v>
      </c>
      <c r="DA35">
        <v>59.908000000000001</v>
      </c>
      <c r="DB35">
        <v>62.496000000000002</v>
      </c>
      <c r="DC35">
        <v>17.081</v>
      </c>
      <c r="DD35">
        <v>95.789000000000001</v>
      </c>
      <c r="DE35">
        <v>34.902000000000001</v>
      </c>
      <c r="DF35">
        <v>13.265000000000001</v>
      </c>
      <c r="DG35">
        <v>168.91399999999999</v>
      </c>
      <c r="DH35">
        <v>96.731999999999999</v>
      </c>
      <c r="DI35">
        <v>378.85500000000002</v>
      </c>
      <c r="DJ35">
        <v>19.102</v>
      </c>
      <c r="DK35">
        <v>36.808</v>
      </c>
      <c r="DL35">
        <v>556.92700000000002</v>
      </c>
      <c r="DM35">
        <v>38.965000000000003</v>
      </c>
      <c r="DN35">
        <v>349.38</v>
      </c>
      <c r="DO35">
        <v>50.183999999999997</v>
      </c>
      <c r="DP35">
        <v>15.603</v>
      </c>
      <c r="DQ35">
        <v>33.527999999999999</v>
      </c>
      <c r="DR35">
        <v>19.550999999999998</v>
      </c>
      <c r="DS35">
        <v>10.752000000000001</v>
      </c>
      <c r="DT35">
        <v>16.151</v>
      </c>
      <c r="DU35">
        <v>27.122</v>
      </c>
      <c r="DV35">
        <v>405.517</v>
      </c>
      <c r="DW35">
        <v>48.421999999999997</v>
      </c>
      <c r="DX35">
        <v>41.305</v>
      </c>
      <c r="DY35">
        <v>53.006999999999998</v>
      </c>
      <c r="DZ35">
        <v>13.337</v>
      </c>
      <c r="EA35">
        <v>41.881999999999998</v>
      </c>
      <c r="EB35">
        <v>18.646000000000001</v>
      </c>
      <c r="EC35">
        <v>2.8719999999999999</v>
      </c>
      <c r="ED35">
        <v>41.258000000000003</v>
      </c>
      <c r="EE35">
        <v>13.651999999999999</v>
      </c>
      <c r="EF35">
        <v>18.085000000000001</v>
      </c>
      <c r="EG35">
        <v>3.859</v>
      </c>
      <c r="EH35">
        <v>28.234999999999999</v>
      </c>
      <c r="EI35">
        <v>696.39400000000001</v>
      </c>
      <c r="EJ35">
        <v>696.39400000000001</v>
      </c>
      <c r="EK35">
        <v>129.96299999999999</v>
      </c>
      <c r="EL35">
        <v>375.9</v>
      </c>
      <c r="EM35">
        <v>50.521000000000001</v>
      </c>
      <c r="EN35">
        <v>26.593</v>
      </c>
      <c r="EO35">
        <v>18.007000000000001</v>
      </c>
      <c r="EP35">
        <v>95.744</v>
      </c>
      <c r="EQ35">
        <v>16.742000000000001</v>
      </c>
      <c r="ER35">
        <v>81.923000000000002</v>
      </c>
      <c r="ES35">
        <v>823.85</v>
      </c>
      <c r="ET35">
        <v>290.76499999999999</v>
      </c>
      <c r="EU35">
        <v>406.99299999999999</v>
      </c>
      <c r="EV35">
        <v>141.15199999999999</v>
      </c>
      <c r="EW35">
        <v>23.561</v>
      </c>
      <c r="EX35">
        <v>12.664999999999999</v>
      </c>
      <c r="EY35">
        <v>144.16999999999999</v>
      </c>
      <c r="EZ35">
        <v>24.236000000000001</v>
      </c>
      <c r="FA35">
        <v>53.353999999999999</v>
      </c>
      <c r="FB35">
        <v>49.45</v>
      </c>
      <c r="FC35">
        <v>17.966999999999999</v>
      </c>
      <c r="FD35">
        <v>560.50099999999998</v>
      </c>
      <c r="FE35">
        <v>155.82300000000001</v>
      </c>
      <c r="FF35">
        <v>147.54300000000001</v>
      </c>
      <c r="FG35">
        <v>146.227</v>
      </c>
      <c r="FH35">
        <v>32.677</v>
      </c>
      <c r="FI35">
        <v>10.688000000000001</v>
      </c>
      <c r="FJ35">
        <v>39.700000000000003</v>
      </c>
      <c r="FK35">
        <v>330.435</v>
      </c>
      <c r="FL35">
        <v>36.286999999999999</v>
      </c>
      <c r="FM35">
        <v>36.287999999999997</v>
      </c>
      <c r="FN35">
        <v>48.860999999999997</v>
      </c>
      <c r="FO35">
        <v>35.899000000000001</v>
      </c>
      <c r="FP35">
        <v>106.014</v>
      </c>
      <c r="FQ35">
        <v>16.533999999999999</v>
      </c>
      <c r="FR35">
        <v>208.06100000000001</v>
      </c>
      <c r="FS35">
        <v>15.786</v>
      </c>
      <c r="FT35">
        <v>61.289000000000001</v>
      </c>
      <c r="FU35">
        <v>167.20400000000001</v>
      </c>
      <c r="FV35">
        <v>106.078</v>
      </c>
      <c r="FW35">
        <v>411.06400000000002</v>
      </c>
      <c r="FX35">
        <v>50.615000000000002</v>
      </c>
      <c r="FY35">
        <v>7.6319999999999997</v>
      </c>
      <c r="FZ35">
        <v>7.0359999999999996</v>
      </c>
      <c r="GA35">
        <v>8.3759999999999994</v>
      </c>
      <c r="GB35">
        <v>18.37</v>
      </c>
      <c r="GC35">
        <v>11.48</v>
      </c>
      <c r="GD35">
        <v>19.093</v>
      </c>
      <c r="GE35">
        <v>86.168999999999997</v>
      </c>
      <c r="GF35">
        <v>10.225</v>
      </c>
      <c r="GG35">
        <v>298.35199999999998</v>
      </c>
      <c r="GH35">
        <v>51.429000000000002</v>
      </c>
      <c r="GI35">
        <v>583.38800000000003</v>
      </c>
      <c r="GJ35">
        <v>16.024000000000001</v>
      </c>
      <c r="GK35">
        <v>13.952</v>
      </c>
      <c r="GL35">
        <v>23.51</v>
      </c>
      <c r="GM35">
        <v>15.374000000000001</v>
      </c>
      <c r="GN35">
        <v>297.911</v>
      </c>
      <c r="GO35">
        <v>21.766999999999999</v>
      </c>
      <c r="GP35">
        <v>5.5730000000000004</v>
      </c>
      <c r="GQ35">
        <v>57.348999999999997</v>
      </c>
      <c r="GR35">
        <v>19.317</v>
      </c>
      <c r="GS35">
        <v>35.503</v>
      </c>
      <c r="GT35">
        <v>17.151</v>
      </c>
      <c r="GU35">
        <v>404.30599999999998</v>
      </c>
      <c r="GV35">
        <v>15.581</v>
      </c>
      <c r="GW35">
        <v>411.767</v>
      </c>
      <c r="GX35">
        <v>17.423999999999999</v>
      </c>
      <c r="GY35">
        <v>85.408000000000001</v>
      </c>
      <c r="GZ35">
        <v>86.534999999999997</v>
      </c>
      <c r="HA35">
        <v>89.543999999999997</v>
      </c>
      <c r="HB35">
        <v>20.52</v>
      </c>
      <c r="HC35">
        <v>43.418999999999997</v>
      </c>
    </row>
    <row r="36" spans="1:211" x14ac:dyDescent="0.25">
      <c r="A36" t="s">
        <v>46</v>
      </c>
      <c r="B36">
        <v>19.210999999999999</v>
      </c>
      <c r="C36">
        <v>13.817</v>
      </c>
      <c r="D36">
        <v>23.216999999999999</v>
      </c>
      <c r="E36">
        <v>18.553000000000001</v>
      </c>
      <c r="F36">
        <v>13.038</v>
      </c>
      <c r="G36">
        <v>18.306000000000001</v>
      </c>
      <c r="H36">
        <v>272.71699999999998</v>
      </c>
      <c r="I36">
        <v>46.820999999999998</v>
      </c>
      <c r="J36">
        <v>16.853000000000002</v>
      </c>
      <c r="K36">
        <v>15.542</v>
      </c>
      <c r="L36">
        <v>175.11199999999999</v>
      </c>
      <c r="M36">
        <v>23.154</v>
      </c>
      <c r="N36">
        <v>26.456</v>
      </c>
      <c r="O36">
        <v>9.6609999999999996</v>
      </c>
      <c r="P36">
        <v>38.982999999999997</v>
      </c>
      <c r="Q36">
        <v>118.313</v>
      </c>
      <c r="R36">
        <v>176.82900000000001</v>
      </c>
      <c r="S36">
        <v>36.854999999999997</v>
      </c>
      <c r="T36">
        <v>12.89</v>
      </c>
      <c r="U36">
        <v>19.422000000000001</v>
      </c>
      <c r="V36">
        <v>779.63499999999999</v>
      </c>
      <c r="W36">
        <v>779.82</v>
      </c>
      <c r="X36">
        <v>184.446</v>
      </c>
      <c r="Y36">
        <v>101.717</v>
      </c>
      <c r="Z36">
        <v>99.769000000000005</v>
      </c>
      <c r="AA36">
        <v>111.126</v>
      </c>
      <c r="AB36">
        <v>360.863</v>
      </c>
      <c r="AC36">
        <v>410.84</v>
      </c>
      <c r="AD36">
        <v>20.440000000000001</v>
      </c>
      <c r="AE36">
        <v>13.16</v>
      </c>
      <c r="AF36">
        <v>30.204000000000001</v>
      </c>
      <c r="AG36">
        <v>653.70799999999997</v>
      </c>
      <c r="AH36">
        <v>3.0310000000000001</v>
      </c>
      <c r="AI36">
        <v>11.106</v>
      </c>
      <c r="AJ36">
        <v>36.225999999999999</v>
      </c>
      <c r="AK36">
        <v>130.66800000000001</v>
      </c>
      <c r="AL36">
        <v>133.12200000000001</v>
      </c>
      <c r="AM36">
        <v>14.634</v>
      </c>
      <c r="AN36">
        <v>48.706000000000003</v>
      </c>
      <c r="AO36">
        <v>45.01</v>
      </c>
      <c r="AP36">
        <v>164.18299999999999</v>
      </c>
      <c r="AQ36">
        <v>216.797</v>
      </c>
      <c r="AR36">
        <v>14.632</v>
      </c>
      <c r="AS36">
        <v>64.902000000000001</v>
      </c>
      <c r="AT36">
        <v>405.91199999999998</v>
      </c>
      <c r="AU36">
        <v>130.47</v>
      </c>
      <c r="AV36">
        <v>43.253</v>
      </c>
      <c r="AW36">
        <v>46.83</v>
      </c>
      <c r="AX36">
        <v>10.260999999999999</v>
      </c>
      <c r="AY36">
        <v>45.911000000000001</v>
      </c>
      <c r="AZ36">
        <v>24.782</v>
      </c>
      <c r="BA36">
        <v>19.678000000000001</v>
      </c>
      <c r="BB36">
        <v>118.899</v>
      </c>
      <c r="BC36">
        <v>3.6230000000000002</v>
      </c>
      <c r="BD36">
        <v>30.67</v>
      </c>
      <c r="BE36">
        <v>18.757999999999999</v>
      </c>
      <c r="BF36">
        <v>37.902000000000001</v>
      </c>
      <c r="BG36">
        <v>40.457999999999998</v>
      </c>
      <c r="BH36">
        <v>162.14500000000001</v>
      </c>
      <c r="BI36">
        <v>115.773</v>
      </c>
      <c r="BJ36">
        <v>54.872999999999998</v>
      </c>
      <c r="BK36">
        <v>51.741999999999997</v>
      </c>
      <c r="BL36">
        <v>47.158999999999999</v>
      </c>
      <c r="BM36">
        <v>5.7779999999999996</v>
      </c>
      <c r="BN36">
        <v>11.19</v>
      </c>
      <c r="BO36">
        <v>52.154000000000003</v>
      </c>
      <c r="BP36">
        <v>65.772000000000006</v>
      </c>
      <c r="BQ36">
        <v>67.218000000000004</v>
      </c>
      <c r="BR36">
        <v>13.715</v>
      </c>
      <c r="BS36">
        <v>22.419</v>
      </c>
      <c r="BT36">
        <v>14.257</v>
      </c>
      <c r="BU36">
        <v>63.249000000000002</v>
      </c>
      <c r="BV36">
        <v>13.484999999999999</v>
      </c>
      <c r="BW36">
        <v>12.577999999999999</v>
      </c>
      <c r="BX36">
        <v>16.341999999999999</v>
      </c>
      <c r="BY36">
        <v>23.981000000000002</v>
      </c>
      <c r="BZ36">
        <v>140.625</v>
      </c>
      <c r="CA36">
        <v>386.86799999999999</v>
      </c>
      <c r="CB36">
        <v>24.786000000000001</v>
      </c>
      <c r="CC36">
        <v>267.334</v>
      </c>
      <c r="CD36">
        <v>43.33</v>
      </c>
      <c r="CE36">
        <v>31.126999999999999</v>
      </c>
      <c r="CF36">
        <v>112.84399999999999</v>
      </c>
      <c r="CG36">
        <v>31.113</v>
      </c>
      <c r="CH36">
        <v>842.71</v>
      </c>
      <c r="CI36">
        <v>819.32799999999997</v>
      </c>
      <c r="CJ36">
        <v>819.33199999999999</v>
      </c>
      <c r="CK36">
        <v>32.79</v>
      </c>
      <c r="CL36">
        <v>15.781000000000001</v>
      </c>
      <c r="CM36">
        <v>777.60599999999999</v>
      </c>
      <c r="CN36">
        <v>9.2840000000000007</v>
      </c>
      <c r="CO36">
        <v>31.132000000000001</v>
      </c>
      <c r="CP36">
        <v>107.361</v>
      </c>
      <c r="CQ36">
        <v>14.43</v>
      </c>
      <c r="CR36">
        <v>42.878</v>
      </c>
      <c r="CS36">
        <v>23.099</v>
      </c>
      <c r="CT36">
        <v>14.523999999999999</v>
      </c>
      <c r="CU36">
        <v>23.663</v>
      </c>
      <c r="CV36">
        <v>138.59800000000001</v>
      </c>
      <c r="CW36">
        <v>313.42700000000002</v>
      </c>
      <c r="CX36">
        <v>117.181</v>
      </c>
      <c r="CY36">
        <v>25.472000000000001</v>
      </c>
      <c r="CZ36">
        <v>41.085000000000001</v>
      </c>
      <c r="DA36">
        <v>52.646999999999998</v>
      </c>
      <c r="DB36">
        <v>55.234999999999999</v>
      </c>
      <c r="DC36">
        <v>28.347999999999999</v>
      </c>
      <c r="DD36">
        <v>101.748</v>
      </c>
      <c r="DE36">
        <v>20.940999999999999</v>
      </c>
      <c r="DF36">
        <v>4.2</v>
      </c>
      <c r="DG36">
        <v>174.87299999999999</v>
      </c>
      <c r="DH36">
        <v>89.471000000000004</v>
      </c>
      <c r="DI36">
        <v>384.81400000000002</v>
      </c>
      <c r="DJ36">
        <v>12.513999999999999</v>
      </c>
      <c r="DK36">
        <v>30.22</v>
      </c>
      <c r="DL36">
        <v>549.66600000000005</v>
      </c>
      <c r="DM36">
        <v>44.923999999999999</v>
      </c>
      <c r="DN36">
        <v>342.11900000000003</v>
      </c>
      <c r="DO36">
        <v>56.143000000000001</v>
      </c>
      <c r="DP36">
        <v>21.562000000000001</v>
      </c>
      <c r="DQ36">
        <v>26.94</v>
      </c>
      <c r="DR36">
        <v>12.962999999999999</v>
      </c>
      <c r="DS36">
        <v>16.710999999999999</v>
      </c>
      <c r="DT36">
        <v>22.11</v>
      </c>
      <c r="DU36">
        <v>20.533999999999999</v>
      </c>
      <c r="DV36">
        <v>411.476</v>
      </c>
      <c r="DW36">
        <v>54.381</v>
      </c>
      <c r="DX36">
        <v>47.264000000000003</v>
      </c>
      <c r="DY36">
        <v>58.966000000000001</v>
      </c>
      <c r="DZ36">
        <v>19.295999999999999</v>
      </c>
      <c r="EA36">
        <v>47.841000000000001</v>
      </c>
      <c r="EB36">
        <v>10.448</v>
      </c>
      <c r="EC36">
        <v>10.96</v>
      </c>
      <c r="ED36">
        <v>47.216999999999999</v>
      </c>
      <c r="EE36">
        <v>19.867999999999999</v>
      </c>
      <c r="EF36">
        <v>11.497</v>
      </c>
      <c r="EG36">
        <v>9.827</v>
      </c>
      <c r="EH36">
        <v>21.646999999999998</v>
      </c>
      <c r="EI36">
        <v>689.13300000000004</v>
      </c>
      <c r="EJ36">
        <v>689.13300000000004</v>
      </c>
      <c r="EK36">
        <v>135.922</v>
      </c>
      <c r="EL36">
        <v>381.85899999999998</v>
      </c>
      <c r="EM36">
        <v>37.593000000000004</v>
      </c>
      <c r="EN36">
        <v>20.004999999999999</v>
      </c>
      <c r="EO36">
        <v>23.966000000000001</v>
      </c>
      <c r="EP36">
        <v>101.703</v>
      </c>
      <c r="EQ36">
        <v>9.4809999999999999</v>
      </c>
      <c r="ER36">
        <v>74.662000000000006</v>
      </c>
      <c r="ES36">
        <v>816.58900000000006</v>
      </c>
      <c r="ET36">
        <v>296.72399999999999</v>
      </c>
      <c r="EU36">
        <v>412.952</v>
      </c>
      <c r="EV36">
        <v>147.11099999999999</v>
      </c>
      <c r="EW36">
        <v>16.972999999999999</v>
      </c>
      <c r="EX36">
        <v>3.7959999999999998</v>
      </c>
      <c r="EY36">
        <v>131.24199999999999</v>
      </c>
      <c r="EZ36">
        <v>17.648</v>
      </c>
      <c r="FA36">
        <v>46.765999999999998</v>
      </c>
      <c r="FB36">
        <v>44.975999999999999</v>
      </c>
      <c r="FC36">
        <v>23.925999999999998</v>
      </c>
      <c r="FD36">
        <v>553.24</v>
      </c>
      <c r="FE36">
        <v>142.89500000000001</v>
      </c>
      <c r="FF36">
        <v>143.06899999999999</v>
      </c>
      <c r="FG36">
        <v>141.75299999999999</v>
      </c>
      <c r="FH36">
        <v>26.088999999999999</v>
      </c>
      <c r="FI36">
        <v>16.646999999999998</v>
      </c>
      <c r="FJ36">
        <v>45.658999999999999</v>
      </c>
      <c r="FK36">
        <v>336.39400000000001</v>
      </c>
      <c r="FL36">
        <v>42.246000000000002</v>
      </c>
      <c r="FM36">
        <v>42.247</v>
      </c>
      <c r="FN36">
        <v>44.387</v>
      </c>
      <c r="FO36">
        <v>29.311</v>
      </c>
      <c r="FP36">
        <v>111.973</v>
      </c>
      <c r="FQ36">
        <v>9.9459999999999997</v>
      </c>
      <c r="FR36">
        <v>214.02</v>
      </c>
      <c r="FS36">
        <v>8.5250000000000004</v>
      </c>
      <c r="FT36">
        <v>54.027999999999999</v>
      </c>
      <c r="FU36">
        <v>173.16300000000001</v>
      </c>
      <c r="FV36">
        <v>112.03700000000001</v>
      </c>
      <c r="FW36">
        <v>403.803</v>
      </c>
      <c r="FX36">
        <v>46.140999999999998</v>
      </c>
      <c r="FY36">
        <v>17.329999999999998</v>
      </c>
      <c r="FZ36">
        <v>16.734000000000002</v>
      </c>
      <c r="GA36">
        <v>14.335000000000001</v>
      </c>
      <c r="GB36">
        <v>24.329000000000001</v>
      </c>
      <c r="GC36">
        <v>13.683</v>
      </c>
      <c r="GD36">
        <v>21.295999999999999</v>
      </c>
      <c r="GE36">
        <v>78.908000000000001</v>
      </c>
      <c r="GF36">
        <v>12.428000000000001</v>
      </c>
      <c r="GG36">
        <v>291.09100000000001</v>
      </c>
      <c r="GH36">
        <v>46.954999999999998</v>
      </c>
      <c r="GI36">
        <v>589.34699999999998</v>
      </c>
      <c r="GJ36">
        <v>21.983000000000001</v>
      </c>
      <c r="GK36">
        <v>19.911000000000001</v>
      </c>
      <c r="GL36">
        <v>16.922000000000001</v>
      </c>
      <c r="GM36">
        <v>21.332999999999998</v>
      </c>
      <c r="GN36">
        <v>290.64999999999998</v>
      </c>
      <c r="GO36">
        <v>15.179</v>
      </c>
      <c r="GP36">
        <v>7.05</v>
      </c>
      <c r="GQ36">
        <v>63.308</v>
      </c>
      <c r="GR36">
        <v>12.728999999999999</v>
      </c>
      <c r="GS36">
        <v>23.431999999999999</v>
      </c>
      <c r="GT36">
        <v>10.563000000000001</v>
      </c>
      <c r="GU36">
        <v>410.26499999999999</v>
      </c>
      <c r="GV36">
        <v>8.9930000000000003</v>
      </c>
      <c r="GW36">
        <v>404.50599999999997</v>
      </c>
      <c r="GX36">
        <v>10.836</v>
      </c>
      <c r="GY36">
        <v>91.367000000000004</v>
      </c>
      <c r="GZ36">
        <v>92.494</v>
      </c>
      <c r="HA36">
        <v>76.616</v>
      </c>
      <c r="HB36">
        <v>26.478999999999999</v>
      </c>
      <c r="HC36">
        <v>49.378</v>
      </c>
    </row>
    <row r="37" spans="1:211" x14ac:dyDescent="0.25">
      <c r="A37" t="s">
        <v>47</v>
      </c>
      <c r="B37">
        <v>140.85300000000001</v>
      </c>
      <c r="C37">
        <v>140.68100000000001</v>
      </c>
      <c r="D37">
        <v>150.08099999999999</v>
      </c>
      <c r="E37">
        <v>119.369</v>
      </c>
      <c r="F37">
        <v>126.633</v>
      </c>
      <c r="G37">
        <v>145.16999999999999</v>
      </c>
      <c r="H37">
        <v>235.215</v>
      </c>
      <c r="I37">
        <v>133.37700000000001</v>
      </c>
      <c r="J37">
        <v>129.25899999999999</v>
      </c>
      <c r="K37">
        <v>119.845</v>
      </c>
      <c r="L37">
        <v>44.475999999999999</v>
      </c>
      <c r="M37">
        <v>109.929</v>
      </c>
      <c r="N37">
        <v>153.32</v>
      </c>
      <c r="O37">
        <v>138.31</v>
      </c>
      <c r="P37">
        <v>112.628</v>
      </c>
      <c r="Q37">
        <v>97.656999999999996</v>
      </c>
      <c r="R37">
        <v>127.831</v>
      </c>
      <c r="S37">
        <v>108.264</v>
      </c>
      <c r="T37">
        <v>139.75399999999999</v>
      </c>
      <c r="U37">
        <v>113.92700000000001</v>
      </c>
      <c r="V37">
        <v>742.13300000000004</v>
      </c>
      <c r="W37">
        <v>742.31799999999998</v>
      </c>
      <c r="X37">
        <v>203.971</v>
      </c>
      <c r="Y37">
        <v>52.719000000000001</v>
      </c>
      <c r="Z37">
        <v>100.285</v>
      </c>
      <c r="AA37">
        <v>147.96899999999999</v>
      </c>
      <c r="AB37">
        <v>311.86500000000001</v>
      </c>
      <c r="AC37">
        <v>373.33800000000002</v>
      </c>
      <c r="AD37">
        <v>112.194</v>
      </c>
      <c r="AE37">
        <v>140.024</v>
      </c>
      <c r="AF37">
        <v>126.964</v>
      </c>
      <c r="AG37">
        <v>539.06600000000003</v>
      </c>
      <c r="AH37">
        <v>130.63499999999999</v>
      </c>
      <c r="AI37">
        <v>124.538</v>
      </c>
      <c r="AJ37">
        <v>130.69800000000001</v>
      </c>
      <c r="AK37">
        <v>282.34899999999999</v>
      </c>
      <c r="AL37">
        <v>2.4860000000000002</v>
      </c>
      <c r="AM37">
        <v>139.52799999999999</v>
      </c>
      <c r="AN37">
        <v>135.262</v>
      </c>
      <c r="AO37">
        <v>130.08600000000001</v>
      </c>
      <c r="AP37">
        <v>126.681</v>
      </c>
      <c r="AQ37">
        <v>179.29499999999999</v>
      </c>
      <c r="AR37">
        <v>141.49600000000001</v>
      </c>
      <c r="AS37">
        <v>118.068</v>
      </c>
      <c r="AT37">
        <v>356.91399999999999</v>
      </c>
      <c r="AU37">
        <v>81.471999999999994</v>
      </c>
      <c r="AV37">
        <v>126.29</v>
      </c>
      <c r="AW37">
        <v>112.295</v>
      </c>
      <c r="AX37">
        <v>123.693</v>
      </c>
      <c r="AY37">
        <v>111.932</v>
      </c>
      <c r="AZ37">
        <v>151.64599999999999</v>
      </c>
      <c r="BA37">
        <v>117.761</v>
      </c>
      <c r="BB37">
        <v>172.667</v>
      </c>
      <c r="BC37">
        <v>131.227</v>
      </c>
      <c r="BD37">
        <v>127.43</v>
      </c>
      <c r="BE37">
        <v>129.72399999999999</v>
      </c>
      <c r="BF37">
        <v>145.095</v>
      </c>
      <c r="BG37">
        <v>167.322</v>
      </c>
      <c r="BH37">
        <v>221.155</v>
      </c>
      <c r="BI37">
        <v>169.541</v>
      </c>
      <c r="BJ37">
        <v>82.706000000000003</v>
      </c>
      <c r="BK37">
        <v>64.171999999999997</v>
      </c>
      <c r="BL37">
        <v>174.023</v>
      </c>
      <c r="BM37">
        <v>129.58799999999999</v>
      </c>
      <c r="BN37">
        <v>129.846</v>
      </c>
      <c r="BO37">
        <v>138.71</v>
      </c>
      <c r="BP37">
        <v>139.03200000000001</v>
      </c>
      <c r="BQ37">
        <v>137.59</v>
      </c>
      <c r="BR37">
        <v>140.57900000000001</v>
      </c>
      <c r="BS37">
        <v>149.28299999999999</v>
      </c>
      <c r="BT37">
        <v>141.12100000000001</v>
      </c>
      <c r="BU37">
        <v>103.45</v>
      </c>
      <c r="BV37">
        <v>140.34899999999999</v>
      </c>
      <c r="BW37">
        <v>139.44200000000001</v>
      </c>
      <c r="BX37">
        <v>136.35300000000001</v>
      </c>
      <c r="BY37">
        <v>120.741</v>
      </c>
      <c r="BZ37">
        <v>9.9890000000000008</v>
      </c>
      <c r="CA37">
        <v>337.87</v>
      </c>
      <c r="CB37">
        <v>151.65</v>
      </c>
      <c r="CC37">
        <v>218.33600000000001</v>
      </c>
      <c r="CD37">
        <v>126.107</v>
      </c>
      <c r="CE37">
        <v>138.32</v>
      </c>
      <c r="CF37">
        <v>132.70099999999999</v>
      </c>
      <c r="CG37">
        <v>157.977</v>
      </c>
      <c r="CH37">
        <v>805.20799999999997</v>
      </c>
      <c r="CI37">
        <v>781.82600000000002</v>
      </c>
      <c r="CJ37">
        <v>781.83</v>
      </c>
      <c r="CK37">
        <v>159.654</v>
      </c>
      <c r="CL37">
        <v>122.315</v>
      </c>
      <c r="CM37">
        <v>740.10400000000004</v>
      </c>
      <c r="CN37">
        <v>133.09399999999999</v>
      </c>
      <c r="CO37">
        <v>138.32499999999999</v>
      </c>
      <c r="CP37">
        <v>161.12899999999999</v>
      </c>
      <c r="CQ37">
        <v>141.29400000000001</v>
      </c>
      <c r="CR37">
        <v>169.74199999999999</v>
      </c>
      <c r="CS37">
        <v>110.16</v>
      </c>
      <c r="CT37">
        <v>141.38800000000001</v>
      </c>
      <c r="CU37">
        <v>120.423</v>
      </c>
      <c r="CV37">
        <v>162.33099999999999</v>
      </c>
      <c r="CW37">
        <v>264.42899999999997</v>
      </c>
      <c r="CX37">
        <v>168.881</v>
      </c>
      <c r="CY37">
        <v>122.232</v>
      </c>
      <c r="CZ37">
        <v>167.94900000000001</v>
      </c>
      <c r="DA37">
        <v>93.709000000000003</v>
      </c>
      <c r="DB37">
        <v>82.86</v>
      </c>
      <c r="DC37">
        <v>135.541</v>
      </c>
      <c r="DD37">
        <v>52.75</v>
      </c>
      <c r="DE37">
        <v>128.369</v>
      </c>
      <c r="DF37">
        <v>133.541</v>
      </c>
      <c r="DG37">
        <v>125.875</v>
      </c>
      <c r="DH37">
        <v>99.144999999999996</v>
      </c>
      <c r="DI37">
        <v>335.81599999999997</v>
      </c>
      <c r="DJ37">
        <v>139.37799999999999</v>
      </c>
      <c r="DK37">
        <v>157.084</v>
      </c>
      <c r="DL37">
        <v>512.16399999999999</v>
      </c>
      <c r="DM37">
        <v>110.94499999999999</v>
      </c>
      <c r="DN37">
        <v>304.61700000000002</v>
      </c>
      <c r="DO37">
        <v>86.057000000000002</v>
      </c>
      <c r="DP37">
        <v>112.884</v>
      </c>
      <c r="DQ37">
        <v>153.804</v>
      </c>
      <c r="DR37">
        <v>139.827</v>
      </c>
      <c r="DS37">
        <v>116.072</v>
      </c>
      <c r="DT37">
        <v>118.87</v>
      </c>
      <c r="DU37">
        <v>142.97300000000001</v>
      </c>
      <c r="DV37">
        <v>362.47800000000001</v>
      </c>
      <c r="DW37">
        <v>63.207999999999998</v>
      </c>
      <c r="DX37">
        <v>87.293000000000006</v>
      </c>
      <c r="DY37">
        <v>78.302000000000007</v>
      </c>
      <c r="DZ37">
        <v>117.59699999999999</v>
      </c>
      <c r="EA37">
        <v>113.86199999999999</v>
      </c>
      <c r="EB37">
        <v>138.02600000000001</v>
      </c>
      <c r="EC37">
        <v>124.157</v>
      </c>
      <c r="ED37">
        <v>113.238</v>
      </c>
      <c r="EE37">
        <v>134.97300000000001</v>
      </c>
      <c r="EF37">
        <v>138.36099999999999</v>
      </c>
      <c r="EG37">
        <v>124.07299999999999</v>
      </c>
      <c r="EH37">
        <v>148.511</v>
      </c>
      <c r="EI37">
        <v>651.63099999999997</v>
      </c>
      <c r="EJ37">
        <v>651.63099999999997</v>
      </c>
      <c r="EK37">
        <v>71.152000000000001</v>
      </c>
      <c r="EL37">
        <v>290.154</v>
      </c>
      <c r="EM37">
        <v>117.307</v>
      </c>
      <c r="EN37">
        <v>146.869</v>
      </c>
      <c r="EO37">
        <v>115.288</v>
      </c>
      <c r="EP37">
        <v>52.704999999999998</v>
      </c>
      <c r="EQ37">
        <v>137.018</v>
      </c>
      <c r="ER37">
        <v>63.923999999999999</v>
      </c>
      <c r="ES37">
        <v>779.08699999999999</v>
      </c>
      <c r="ET37">
        <v>247.726</v>
      </c>
      <c r="EU37">
        <v>363.95400000000001</v>
      </c>
      <c r="EV37">
        <v>98.113</v>
      </c>
      <c r="EW37">
        <v>143.83699999999999</v>
      </c>
      <c r="EX37">
        <v>132.941</v>
      </c>
      <c r="EY37">
        <v>177.12</v>
      </c>
      <c r="EZ37">
        <v>144.512</v>
      </c>
      <c r="FA37">
        <v>173.63</v>
      </c>
      <c r="FB37">
        <v>129.38300000000001</v>
      </c>
      <c r="FC37">
        <v>112.932</v>
      </c>
      <c r="FD37">
        <v>515.73800000000006</v>
      </c>
      <c r="FE37">
        <v>184.93600000000001</v>
      </c>
      <c r="FF37">
        <v>202.07900000000001</v>
      </c>
      <c r="FG37">
        <v>200.76300000000001</v>
      </c>
      <c r="FH37">
        <v>152.953</v>
      </c>
      <c r="FI37">
        <v>117.366</v>
      </c>
      <c r="FJ37">
        <v>111.124</v>
      </c>
      <c r="FK37">
        <v>287.39600000000002</v>
      </c>
      <c r="FL37">
        <v>106.67100000000001</v>
      </c>
      <c r="FM37">
        <v>106.67</v>
      </c>
      <c r="FN37">
        <v>130.94300000000001</v>
      </c>
      <c r="FO37">
        <v>146.32900000000001</v>
      </c>
      <c r="FP37">
        <v>30.161999999999999</v>
      </c>
      <c r="FQ37">
        <v>136.81</v>
      </c>
      <c r="FR37">
        <v>165.02199999999999</v>
      </c>
      <c r="FS37">
        <v>136.06200000000001</v>
      </c>
      <c r="FT37">
        <v>84.885000000000005</v>
      </c>
      <c r="FU37">
        <v>81.457999999999998</v>
      </c>
      <c r="FV37">
        <v>30.225999999999999</v>
      </c>
      <c r="FW37">
        <v>366.30099999999999</v>
      </c>
      <c r="FX37">
        <v>132.697</v>
      </c>
      <c r="FY37">
        <v>122.316</v>
      </c>
      <c r="FZ37">
        <v>121.77500000000001</v>
      </c>
      <c r="GA37">
        <v>119.08</v>
      </c>
      <c r="GB37">
        <v>113.33499999999999</v>
      </c>
      <c r="GC37">
        <v>141.208</v>
      </c>
      <c r="GD37">
        <v>137.727</v>
      </c>
      <c r="GE37">
        <v>69.231999999999999</v>
      </c>
      <c r="GF37">
        <v>139.953</v>
      </c>
      <c r="GG37">
        <v>253.589</v>
      </c>
      <c r="GH37">
        <v>133.52699999999999</v>
      </c>
      <c r="GI37">
        <v>497.642</v>
      </c>
      <c r="GJ37">
        <v>116.318</v>
      </c>
      <c r="GK37">
        <v>117.104</v>
      </c>
      <c r="GL37">
        <v>143.786</v>
      </c>
      <c r="GM37">
        <v>114.032</v>
      </c>
      <c r="GN37">
        <v>253.148</v>
      </c>
      <c r="GO37">
        <v>142.04300000000001</v>
      </c>
      <c r="GP37">
        <v>125.78700000000001</v>
      </c>
      <c r="GQ37">
        <v>53.009</v>
      </c>
      <c r="GR37">
        <v>139.59299999999999</v>
      </c>
      <c r="GS37">
        <v>138.22200000000001</v>
      </c>
      <c r="GT37">
        <v>137.42699999999999</v>
      </c>
      <c r="GU37">
        <v>361.267</v>
      </c>
      <c r="GV37">
        <v>135.857</v>
      </c>
      <c r="GW37">
        <v>367.00400000000002</v>
      </c>
      <c r="GX37">
        <v>137.69999999999999</v>
      </c>
      <c r="GY37">
        <v>52.164999999999999</v>
      </c>
      <c r="GZ37">
        <v>51.4</v>
      </c>
      <c r="HA37">
        <v>140.62799999999999</v>
      </c>
      <c r="HB37">
        <v>123.239</v>
      </c>
      <c r="HC37">
        <v>86.274000000000001</v>
      </c>
    </row>
    <row r="38" spans="1:211" x14ac:dyDescent="0.25">
      <c r="A38" t="s">
        <v>48</v>
      </c>
      <c r="B38">
        <v>143.267</v>
      </c>
      <c r="C38">
        <v>143.095</v>
      </c>
      <c r="D38">
        <v>152.495</v>
      </c>
      <c r="E38">
        <v>121.783</v>
      </c>
      <c r="F38">
        <v>129.047</v>
      </c>
      <c r="G38">
        <v>147.584</v>
      </c>
      <c r="H38">
        <v>237.62899999999999</v>
      </c>
      <c r="I38">
        <v>135.791</v>
      </c>
      <c r="J38">
        <v>131.673</v>
      </c>
      <c r="K38">
        <v>122.259</v>
      </c>
      <c r="L38">
        <v>44.811</v>
      </c>
      <c r="M38">
        <v>112.343</v>
      </c>
      <c r="N38">
        <v>155.73400000000001</v>
      </c>
      <c r="O38">
        <v>140.72399999999999</v>
      </c>
      <c r="P38">
        <v>115.042</v>
      </c>
      <c r="Q38">
        <v>100.071</v>
      </c>
      <c r="R38">
        <v>130.245</v>
      </c>
      <c r="S38">
        <v>110.678</v>
      </c>
      <c r="T38">
        <v>142.16800000000001</v>
      </c>
      <c r="U38">
        <v>116.34099999999999</v>
      </c>
      <c r="V38">
        <v>744.54700000000003</v>
      </c>
      <c r="W38">
        <v>744.73199999999997</v>
      </c>
      <c r="X38">
        <v>206.38499999999999</v>
      </c>
      <c r="Y38">
        <v>55.133000000000003</v>
      </c>
      <c r="Z38">
        <v>102.699</v>
      </c>
      <c r="AA38">
        <v>150.38300000000001</v>
      </c>
      <c r="AB38">
        <v>314.279</v>
      </c>
      <c r="AC38">
        <v>375.75200000000001</v>
      </c>
      <c r="AD38">
        <v>114.608</v>
      </c>
      <c r="AE38">
        <v>142.43799999999999</v>
      </c>
      <c r="AF38">
        <v>129.37799999999999</v>
      </c>
      <c r="AG38">
        <v>538.13900000000001</v>
      </c>
      <c r="AH38">
        <v>133.04900000000001</v>
      </c>
      <c r="AI38">
        <v>126.952</v>
      </c>
      <c r="AJ38">
        <v>133.11199999999999</v>
      </c>
      <c r="AK38">
        <v>2.4460000000000002</v>
      </c>
      <c r="AL38">
        <v>287.21699999999998</v>
      </c>
      <c r="AM38">
        <v>141.94200000000001</v>
      </c>
      <c r="AN38">
        <v>137.67599999999999</v>
      </c>
      <c r="AO38">
        <v>132.5</v>
      </c>
      <c r="AP38">
        <v>129.095</v>
      </c>
      <c r="AQ38">
        <v>181.709</v>
      </c>
      <c r="AR38">
        <v>143.91</v>
      </c>
      <c r="AS38">
        <v>120.482</v>
      </c>
      <c r="AT38">
        <v>359.32799999999997</v>
      </c>
      <c r="AU38">
        <v>83.885999999999996</v>
      </c>
      <c r="AV38">
        <v>128.70400000000001</v>
      </c>
      <c r="AW38">
        <v>114.709</v>
      </c>
      <c r="AX38">
        <v>126.107</v>
      </c>
      <c r="AY38">
        <v>114.346</v>
      </c>
      <c r="AZ38">
        <v>154.06</v>
      </c>
      <c r="BA38">
        <v>120.175</v>
      </c>
      <c r="BB38">
        <v>175.08099999999999</v>
      </c>
      <c r="BC38">
        <v>133.64099999999999</v>
      </c>
      <c r="BD38">
        <v>129.84399999999999</v>
      </c>
      <c r="BE38">
        <v>132.13800000000001</v>
      </c>
      <c r="BF38">
        <v>147.50899999999999</v>
      </c>
      <c r="BG38">
        <v>169.73599999999999</v>
      </c>
      <c r="BH38">
        <v>223.56899999999999</v>
      </c>
      <c r="BI38">
        <v>171.95500000000001</v>
      </c>
      <c r="BJ38">
        <v>85.12</v>
      </c>
      <c r="BK38">
        <v>66.585999999999999</v>
      </c>
      <c r="BL38">
        <v>176.43700000000001</v>
      </c>
      <c r="BM38">
        <v>132.00200000000001</v>
      </c>
      <c r="BN38">
        <v>132.26</v>
      </c>
      <c r="BO38">
        <v>141.124</v>
      </c>
      <c r="BP38">
        <v>141.446</v>
      </c>
      <c r="BQ38">
        <v>140.00399999999999</v>
      </c>
      <c r="BR38">
        <v>142.99299999999999</v>
      </c>
      <c r="BS38">
        <v>151.697</v>
      </c>
      <c r="BT38">
        <v>143.535</v>
      </c>
      <c r="BU38">
        <v>105.864</v>
      </c>
      <c r="BV38">
        <v>142.76300000000001</v>
      </c>
      <c r="BW38">
        <v>141.85599999999999</v>
      </c>
      <c r="BX38">
        <v>138.767</v>
      </c>
      <c r="BY38">
        <v>123.155</v>
      </c>
      <c r="BZ38">
        <v>10.324</v>
      </c>
      <c r="CA38">
        <v>340.28399999999999</v>
      </c>
      <c r="CB38">
        <v>154.06399999999999</v>
      </c>
      <c r="CC38">
        <v>220.75</v>
      </c>
      <c r="CD38">
        <v>128.52099999999999</v>
      </c>
      <c r="CE38">
        <v>140.73400000000001</v>
      </c>
      <c r="CF38">
        <v>135.11500000000001</v>
      </c>
      <c r="CG38">
        <v>160.39099999999999</v>
      </c>
      <c r="CH38">
        <v>807.62199999999996</v>
      </c>
      <c r="CI38">
        <v>784.24</v>
      </c>
      <c r="CJ38">
        <v>784.24400000000003</v>
      </c>
      <c r="CK38">
        <v>162.06800000000001</v>
      </c>
      <c r="CL38">
        <v>124.729</v>
      </c>
      <c r="CM38">
        <v>742.51800000000003</v>
      </c>
      <c r="CN38">
        <v>135.50800000000001</v>
      </c>
      <c r="CO38">
        <v>140.739</v>
      </c>
      <c r="CP38">
        <v>163.54300000000001</v>
      </c>
      <c r="CQ38">
        <v>143.708</v>
      </c>
      <c r="CR38">
        <v>172.15600000000001</v>
      </c>
      <c r="CS38">
        <v>112.574</v>
      </c>
      <c r="CT38">
        <v>143.80199999999999</v>
      </c>
      <c r="CU38">
        <v>122.837</v>
      </c>
      <c r="CV38">
        <v>164.745</v>
      </c>
      <c r="CW38">
        <v>266.84300000000002</v>
      </c>
      <c r="CX38">
        <v>171.29499999999999</v>
      </c>
      <c r="CY38">
        <v>124.646</v>
      </c>
      <c r="CZ38">
        <v>170.363</v>
      </c>
      <c r="DA38">
        <v>96.123000000000005</v>
      </c>
      <c r="DB38">
        <v>85.274000000000001</v>
      </c>
      <c r="DC38">
        <v>137.95500000000001</v>
      </c>
      <c r="DD38">
        <v>55.164000000000001</v>
      </c>
      <c r="DE38">
        <v>130.78299999999999</v>
      </c>
      <c r="DF38">
        <v>135.95500000000001</v>
      </c>
      <c r="DG38">
        <v>128.28899999999999</v>
      </c>
      <c r="DH38">
        <v>101.559</v>
      </c>
      <c r="DI38">
        <v>338.23</v>
      </c>
      <c r="DJ38">
        <v>141.792</v>
      </c>
      <c r="DK38">
        <v>159.49799999999999</v>
      </c>
      <c r="DL38">
        <v>514.57799999999997</v>
      </c>
      <c r="DM38">
        <v>113.35899999999999</v>
      </c>
      <c r="DN38">
        <v>307.03100000000001</v>
      </c>
      <c r="DO38">
        <v>88.471000000000004</v>
      </c>
      <c r="DP38">
        <v>115.298</v>
      </c>
      <c r="DQ38">
        <v>156.21799999999999</v>
      </c>
      <c r="DR38">
        <v>142.24100000000001</v>
      </c>
      <c r="DS38">
        <v>118.486</v>
      </c>
      <c r="DT38">
        <v>121.28400000000001</v>
      </c>
      <c r="DU38">
        <v>145.387</v>
      </c>
      <c r="DV38">
        <v>364.892</v>
      </c>
      <c r="DW38">
        <v>65.622</v>
      </c>
      <c r="DX38">
        <v>89.706999999999994</v>
      </c>
      <c r="DY38">
        <v>80.715999999999994</v>
      </c>
      <c r="DZ38">
        <v>120.011</v>
      </c>
      <c r="EA38">
        <v>116.276</v>
      </c>
      <c r="EB38">
        <v>140.44</v>
      </c>
      <c r="EC38">
        <v>126.571</v>
      </c>
      <c r="ED38">
        <v>115.652</v>
      </c>
      <c r="EE38">
        <v>137.387</v>
      </c>
      <c r="EF38">
        <v>140.77500000000001</v>
      </c>
      <c r="EG38">
        <v>126.48699999999999</v>
      </c>
      <c r="EH38">
        <v>150.92500000000001</v>
      </c>
      <c r="EI38">
        <v>654.04499999999996</v>
      </c>
      <c r="EJ38">
        <v>654.04499999999996</v>
      </c>
      <c r="EK38">
        <v>73.566000000000003</v>
      </c>
      <c r="EL38">
        <v>289.22699999999998</v>
      </c>
      <c r="EM38">
        <v>119.721</v>
      </c>
      <c r="EN38">
        <v>149.28299999999999</v>
      </c>
      <c r="EO38">
        <v>117.702</v>
      </c>
      <c r="EP38">
        <v>55.119</v>
      </c>
      <c r="EQ38">
        <v>139.43199999999999</v>
      </c>
      <c r="ER38">
        <v>66.337999999999994</v>
      </c>
      <c r="ES38">
        <v>781.50099999999998</v>
      </c>
      <c r="ET38">
        <v>250.14</v>
      </c>
      <c r="EU38">
        <v>366.36799999999999</v>
      </c>
      <c r="EV38">
        <v>100.527</v>
      </c>
      <c r="EW38">
        <v>146.251</v>
      </c>
      <c r="EX38">
        <v>135.35499999999999</v>
      </c>
      <c r="EY38">
        <v>179.53399999999999</v>
      </c>
      <c r="EZ38">
        <v>146.92599999999999</v>
      </c>
      <c r="FA38">
        <v>176.04400000000001</v>
      </c>
      <c r="FB38">
        <v>131.797</v>
      </c>
      <c r="FC38">
        <v>115.346</v>
      </c>
      <c r="FD38">
        <v>518.15200000000004</v>
      </c>
      <c r="FE38">
        <v>187.35</v>
      </c>
      <c r="FF38">
        <v>204.49299999999999</v>
      </c>
      <c r="FG38">
        <v>203.17699999999999</v>
      </c>
      <c r="FH38">
        <v>155.36699999999999</v>
      </c>
      <c r="FI38">
        <v>119.78</v>
      </c>
      <c r="FJ38">
        <v>113.538</v>
      </c>
      <c r="FK38">
        <v>289.81</v>
      </c>
      <c r="FL38">
        <v>109.08499999999999</v>
      </c>
      <c r="FM38">
        <v>109.084</v>
      </c>
      <c r="FN38">
        <v>133.357</v>
      </c>
      <c r="FO38">
        <v>148.74299999999999</v>
      </c>
      <c r="FP38">
        <v>32.576000000000001</v>
      </c>
      <c r="FQ38">
        <v>139.22399999999999</v>
      </c>
      <c r="FR38">
        <v>167.43600000000001</v>
      </c>
      <c r="FS38">
        <v>138.476</v>
      </c>
      <c r="FT38">
        <v>87.299000000000007</v>
      </c>
      <c r="FU38">
        <v>80.531000000000006</v>
      </c>
      <c r="FV38">
        <v>32.64</v>
      </c>
      <c r="FW38">
        <v>368.71499999999997</v>
      </c>
      <c r="FX38">
        <v>135.11099999999999</v>
      </c>
      <c r="FY38">
        <v>124.73</v>
      </c>
      <c r="FZ38">
        <v>124.18899999999999</v>
      </c>
      <c r="GA38">
        <v>121.494</v>
      </c>
      <c r="GB38">
        <v>115.749</v>
      </c>
      <c r="GC38">
        <v>143.62200000000001</v>
      </c>
      <c r="GD38">
        <v>140.14099999999999</v>
      </c>
      <c r="GE38">
        <v>71.646000000000001</v>
      </c>
      <c r="GF38">
        <v>142.36699999999999</v>
      </c>
      <c r="GG38">
        <v>256.00299999999999</v>
      </c>
      <c r="GH38">
        <v>135.941</v>
      </c>
      <c r="GI38">
        <v>496.71499999999997</v>
      </c>
      <c r="GJ38">
        <v>118.732</v>
      </c>
      <c r="GK38">
        <v>119.518</v>
      </c>
      <c r="GL38">
        <v>146.19999999999999</v>
      </c>
      <c r="GM38">
        <v>116.446</v>
      </c>
      <c r="GN38">
        <v>255.56200000000001</v>
      </c>
      <c r="GO38">
        <v>144.45699999999999</v>
      </c>
      <c r="GP38">
        <v>128.20099999999999</v>
      </c>
      <c r="GQ38">
        <v>55.423000000000002</v>
      </c>
      <c r="GR38">
        <v>142.00700000000001</v>
      </c>
      <c r="GS38">
        <v>140.636</v>
      </c>
      <c r="GT38">
        <v>139.84100000000001</v>
      </c>
      <c r="GU38">
        <v>363.68099999999998</v>
      </c>
      <c r="GV38">
        <v>138.27099999999999</v>
      </c>
      <c r="GW38">
        <v>369.41800000000001</v>
      </c>
      <c r="GX38">
        <v>140.114</v>
      </c>
      <c r="GY38">
        <v>54.579000000000001</v>
      </c>
      <c r="GZ38">
        <v>53.814</v>
      </c>
      <c r="HA38">
        <v>143.042</v>
      </c>
      <c r="HB38">
        <v>125.65300000000001</v>
      </c>
      <c r="HC38">
        <v>88.688000000000002</v>
      </c>
    </row>
    <row r="39" spans="1:211" x14ac:dyDescent="0.25">
      <c r="A39" t="s">
        <v>49</v>
      </c>
      <c r="B39">
        <v>11.204000000000001</v>
      </c>
      <c r="C39">
        <v>16.613</v>
      </c>
      <c r="D39">
        <v>21.808</v>
      </c>
      <c r="E39">
        <v>27.548999999999999</v>
      </c>
      <c r="F39">
        <v>5.5640000000000001</v>
      </c>
      <c r="G39">
        <v>23.233000000000001</v>
      </c>
      <c r="H39">
        <v>284.04599999999999</v>
      </c>
      <c r="I39">
        <v>35.713999999999999</v>
      </c>
      <c r="J39">
        <v>5.6749999999999998</v>
      </c>
      <c r="K39">
        <v>12.19</v>
      </c>
      <c r="L39">
        <v>183.756</v>
      </c>
      <c r="M39">
        <v>31.797999999999998</v>
      </c>
      <c r="N39">
        <v>25.047000000000001</v>
      </c>
      <c r="O39">
        <v>29.19</v>
      </c>
      <c r="P39">
        <v>50.311999999999998</v>
      </c>
      <c r="Q39">
        <v>129.642</v>
      </c>
      <c r="R39">
        <v>188.499</v>
      </c>
      <c r="S39">
        <v>45.499000000000002</v>
      </c>
      <c r="T39">
        <v>14.554</v>
      </c>
      <c r="U39">
        <v>26.225999999999999</v>
      </c>
      <c r="V39">
        <v>790.96400000000006</v>
      </c>
      <c r="W39">
        <v>791.149</v>
      </c>
      <c r="X39">
        <v>173.339</v>
      </c>
      <c r="Y39">
        <v>110.361</v>
      </c>
      <c r="Z39">
        <v>93.524000000000001</v>
      </c>
      <c r="AA39">
        <v>100.01900000000001</v>
      </c>
      <c r="AB39">
        <v>369.50700000000001</v>
      </c>
      <c r="AC39">
        <v>422.16899999999998</v>
      </c>
      <c r="AD39">
        <v>29.084</v>
      </c>
      <c r="AE39">
        <v>18.087</v>
      </c>
      <c r="AF39">
        <v>19.773</v>
      </c>
      <c r="AG39">
        <v>665.03700000000003</v>
      </c>
      <c r="AH39">
        <v>14.427</v>
      </c>
      <c r="AI39">
        <v>9.3049999999999997</v>
      </c>
      <c r="AJ39">
        <v>14.49</v>
      </c>
      <c r="AK39">
        <v>139.31200000000001</v>
      </c>
      <c r="AL39">
        <v>141.76599999999999</v>
      </c>
      <c r="AM39">
        <v>20.905000000000001</v>
      </c>
      <c r="AN39">
        <v>37.598999999999997</v>
      </c>
      <c r="AO39">
        <v>33.902999999999999</v>
      </c>
      <c r="AP39">
        <v>175.512</v>
      </c>
      <c r="AQ39">
        <v>228.126</v>
      </c>
      <c r="AR39">
        <v>9.8109999999999999</v>
      </c>
      <c r="AS39">
        <v>76.230999999999995</v>
      </c>
      <c r="AT39">
        <v>397.15800000000002</v>
      </c>
      <c r="AU39">
        <v>139.114</v>
      </c>
      <c r="AV39">
        <v>32.146000000000001</v>
      </c>
      <c r="AW39">
        <v>40.713000000000001</v>
      </c>
      <c r="AX39">
        <v>11.023999999999999</v>
      </c>
      <c r="AY39">
        <v>38.026000000000003</v>
      </c>
      <c r="AZ39">
        <v>23.373000000000001</v>
      </c>
      <c r="BA39">
        <v>28.673999999999999</v>
      </c>
      <c r="BB39">
        <v>107.792</v>
      </c>
      <c r="BC39">
        <v>15.019</v>
      </c>
      <c r="BD39">
        <v>20.239000000000001</v>
      </c>
      <c r="BE39">
        <v>7.58</v>
      </c>
      <c r="BF39">
        <v>26.795000000000002</v>
      </c>
      <c r="BG39">
        <v>39.048999999999999</v>
      </c>
      <c r="BH39">
        <v>151.03800000000001</v>
      </c>
      <c r="BI39">
        <v>104.666</v>
      </c>
      <c r="BJ39">
        <v>66.201999999999998</v>
      </c>
      <c r="BK39">
        <v>60.386000000000003</v>
      </c>
      <c r="BL39">
        <v>45.75</v>
      </c>
      <c r="BM39">
        <v>10.942</v>
      </c>
      <c r="BN39">
        <v>3.9670000000000001</v>
      </c>
      <c r="BO39">
        <v>41.046999999999997</v>
      </c>
      <c r="BP39">
        <v>54.664999999999999</v>
      </c>
      <c r="BQ39">
        <v>56.110999999999997</v>
      </c>
      <c r="BR39">
        <v>16.225000000000001</v>
      </c>
      <c r="BS39">
        <v>19.356000000000002</v>
      </c>
      <c r="BT39">
        <v>19.184000000000001</v>
      </c>
      <c r="BU39">
        <v>71.893000000000001</v>
      </c>
      <c r="BV39">
        <v>12.076000000000001</v>
      </c>
      <c r="BW39">
        <v>11.169</v>
      </c>
      <c r="BX39">
        <v>2.8769999999999998</v>
      </c>
      <c r="BY39">
        <v>25.155000000000001</v>
      </c>
      <c r="BZ39">
        <v>149.26900000000001</v>
      </c>
      <c r="CA39">
        <v>378.11399999999998</v>
      </c>
      <c r="CB39">
        <v>24.364999999999998</v>
      </c>
      <c r="CC39">
        <v>258.58</v>
      </c>
      <c r="CD39">
        <v>32.222999999999999</v>
      </c>
      <c r="CE39">
        <v>20.02</v>
      </c>
      <c r="CF39">
        <v>124.173</v>
      </c>
      <c r="CG39">
        <v>29.704000000000001</v>
      </c>
      <c r="CH39">
        <v>854.03899999999999</v>
      </c>
      <c r="CI39">
        <v>830.65700000000004</v>
      </c>
      <c r="CJ39">
        <v>830.66099999999994</v>
      </c>
      <c r="CK39">
        <v>29.727</v>
      </c>
      <c r="CL39">
        <v>9.8689999999999998</v>
      </c>
      <c r="CM39">
        <v>788.93499999999995</v>
      </c>
      <c r="CN39">
        <v>10.842000000000001</v>
      </c>
      <c r="CO39">
        <v>20.024999999999999</v>
      </c>
      <c r="CP39">
        <v>96.254000000000005</v>
      </c>
      <c r="CQ39">
        <v>17.198</v>
      </c>
      <c r="CR39">
        <v>41.469000000000001</v>
      </c>
      <c r="CS39">
        <v>31.742999999999999</v>
      </c>
      <c r="CT39">
        <v>9.5530000000000008</v>
      </c>
      <c r="CU39">
        <v>22.56</v>
      </c>
      <c r="CV39">
        <v>155.59399999999999</v>
      </c>
      <c r="CW39">
        <v>322.07100000000003</v>
      </c>
      <c r="CX39">
        <v>134.17699999999999</v>
      </c>
      <c r="CY39">
        <v>24.59</v>
      </c>
      <c r="CZ39">
        <v>39.676000000000002</v>
      </c>
      <c r="DA39">
        <v>63.975999999999999</v>
      </c>
      <c r="DB39">
        <v>66.563999999999993</v>
      </c>
      <c r="DC39">
        <v>17.241</v>
      </c>
      <c r="DD39">
        <v>110.392</v>
      </c>
      <c r="DE39">
        <v>38.97</v>
      </c>
      <c r="DF39">
        <v>21.382999999999999</v>
      </c>
      <c r="DG39">
        <v>183.517</v>
      </c>
      <c r="DH39">
        <v>100.8</v>
      </c>
      <c r="DI39">
        <v>376.06</v>
      </c>
      <c r="DJ39">
        <v>9.6780000000000008</v>
      </c>
      <c r="DK39">
        <v>27.157</v>
      </c>
      <c r="DL39">
        <v>560.995</v>
      </c>
      <c r="DM39">
        <v>38.674999999999997</v>
      </c>
      <c r="DN39">
        <v>353.44799999999998</v>
      </c>
      <c r="DO39">
        <v>64.787000000000006</v>
      </c>
      <c r="DP39">
        <v>30.206</v>
      </c>
      <c r="DQ39">
        <v>25.530999999999999</v>
      </c>
      <c r="DR39">
        <v>11.554</v>
      </c>
      <c r="DS39">
        <v>25.382000000000001</v>
      </c>
      <c r="DT39">
        <v>21.007000000000001</v>
      </c>
      <c r="DU39">
        <v>14.425000000000001</v>
      </c>
      <c r="DV39">
        <v>420.12</v>
      </c>
      <c r="DW39">
        <v>63.024999999999999</v>
      </c>
      <c r="DX39">
        <v>55.908000000000001</v>
      </c>
      <c r="DY39">
        <v>67.61</v>
      </c>
      <c r="DZ39">
        <v>28.292000000000002</v>
      </c>
      <c r="EA39">
        <v>37.496000000000002</v>
      </c>
      <c r="EB39">
        <v>29.977</v>
      </c>
      <c r="EC39">
        <v>7.9779999999999998</v>
      </c>
      <c r="ED39">
        <v>39.332000000000001</v>
      </c>
      <c r="EE39">
        <v>8.7609999999999992</v>
      </c>
      <c r="EF39">
        <v>10.57</v>
      </c>
      <c r="EG39">
        <v>18.823</v>
      </c>
      <c r="EH39">
        <v>18.584</v>
      </c>
      <c r="EI39">
        <v>700.46199999999999</v>
      </c>
      <c r="EJ39">
        <v>700.46199999999999</v>
      </c>
      <c r="EK39">
        <v>144.566</v>
      </c>
      <c r="EL39">
        <v>390.50299999999999</v>
      </c>
      <c r="EM39">
        <v>54.588999999999999</v>
      </c>
      <c r="EN39">
        <v>16.942</v>
      </c>
      <c r="EO39">
        <v>28.271000000000001</v>
      </c>
      <c r="EP39">
        <v>110.34699999999999</v>
      </c>
      <c r="EQ39">
        <v>20.81</v>
      </c>
      <c r="ER39">
        <v>85.991</v>
      </c>
      <c r="ES39">
        <v>827.91800000000001</v>
      </c>
      <c r="ET39">
        <v>287.97000000000003</v>
      </c>
      <c r="EU39">
        <v>421.596</v>
      </c>
      <c r="EV39">
        <v>155.755</v>
      </c>
      <c r="EW39">
        <v>13.91</v>
      </c>
      <c r="EX39">
        <v>16.733000000000001</v>
      </c>
      <c r="EY39">
        <v>148.238</v>
      </c>
      <c r="EZ39">
        <v>22.574999999999999</v>
      </c>
      <c r="FA39">
        <v>45.356999999999999</v>
      </c>
      <c r="FB39">
        <v>33.869</v>
      </c>
      <c r="FC39">
        <v>32.57</v>
      </c>
      <c r="FD39">
        <v>564.56899999999996</v>
      </c>
      <c r="FE39">
        <v>159.89099999999999</v>
      </c>
      <c r="FF39">
        <v>131.96199999999999</v>
      </c>
      <c r="FG39">
        <v>130.64599999999999</v>
      </c>
      <c r="FH39">
        <v>23.026</v>
      </c>
      <c r="FI39">
        <v>27.041</v>
      </c>
      <c r="FJ39">
        <v>40.835000000000001</v>
      </c>
      <c r="FK39">
        <v>327.64</v>
      </c>
      <c r="FL39">
        <v>41.021000000000001</v>
      </c>
      <c r="FM39">
        <v>41.02</v>
      </c>
      <c r="FN39">
        <v>33.28</v>
      </c>
      <c r="FO39">
        <v>23.202000000000002</v>
      </c>
      <c r="FP39">
        <v>120.617</v>
      </c>
      <c r="FQ39">
        <v>13.507999999999999</v>
      </c>
      <c r="FR39">
        <v>206.76</v>
      </c>
      <c r="FS39">
        <v>19.853999999999999</v>
      </c>
      <c r="FT39">
        <v>65.356999999999999</v>
      </c>
      <c r="FU39">
        <v>181.80699999999999</v>
      </c>
      <c r="FV39">
        <v>120.681</v>
      </c>
      <c r="FW39">
        <v>415.13200000000001</v>
      </c>
      <c r="FX39">
        <v>35.033999999999999</v>
      </c>
      <c r="FY39">
        <v>10.331</v>
      </c>
      <c r="FZ39">
        <v>10.821999999999999</v>
      </c>
      <c r="GA39">
        <v>23.331</v>
      </c>
      <c r="GB39">
        <v>32.972999999999999</v>
      </c>
      <c r="GC39">
        <v>5.6760000000000002</v>
      </c>
      <c r="GD39">
        <v>13.289</v>
      </c>
      <c r="GE39">
        <v>90.236999999999995</v>
      </c>
      <c r="GF39">
        <v>4.4210000000000003</v>
      </c>
      <c r="GG39">
        <v>302.42</v>
      </c>
      <c r="GH39">
        <v>35.847999999999999</v>
      </c>
      <c r="GI39">
        <v>597.99099999999999</v>
      </c>
      <c r="GJ39">
        <v>35.432000000000002</v>
      </c>
      <c r="GK39">
        <v>28.907</v>
      </c>
      <c r="GL39">
        <v>15.513</v>
      </c>
      <c r="GM39">
        <v>29.977</v>
      </c>
      <c r="GN39">
        <v>301.97899999999998</v>
      </c>
      <c r="GO39">
        <v>20.106000000000002</v>
      </c>
      <c r="GP39">
        <v>11.962999999999999</v>
      </c>
      <c r="GQ39">
        <v>71.951999999999998</v>
      </c>
      <c r="GR39">
        <v>12.243</v>
      </c>
      <c r="GS39">
        <v>20.178000000000001</v>
      </c>
      <c r="GT39">
        <v>15.606999999999999</v>
      </c>
      <c r="GU39">
        <v>418.90899999999999</v>
      </c>
      <c r="GV39">
        <v>12.555</v>
      </c>
      <c r="GW39">
        <v>415.83499999999998</v>
      </c>
      <c r="GX39">
        <v>15.387</v>
      </c>
      <c r="GY39">
        <v>100.011</v>
      </c>
      <c r="GZ39">
        <v>101.13800000000001</v>
      </c>
      <c r="HA39">
        <v>93.611999999999995</v>
      </c>
      <c r="HB39">
        <v>20.417999999999999</v>
      </c>
      <c r="HC39">
        <v>58.021999999999998</v>
      </c>
    </row>
    <row r="40" spans="1:211" x14ac:dyDescent="0.25">
      <c r="A40" t="s">
        <v>50</v>
      </c>
      <c r="B40">
        <v>38.753</v>
      </c>
      <c r="C40">
        <v>50.305</v>
      </c>
      <c r="D40">
        <v>55.5</v>
      </c>
      <c r="E40">
        <v>53.753</v>
      </c>
      <c r="F40">
        <v>41.491</v>
      </c>
      <c r="G40">
        <v>56.924999999999997</v>
      </c>
      <c r="H40">
        <v>317.738</v>
      </c>
      <c r="I40">
        <v>2.508</v>
      </c>
      <c r="J40">
        <v>40.210999999999999</v>
      </c>
      <c r="K40">
        <v>40.677999999999997</v>
      </c>
      <c r="L40">
        <v>201.047</v>
      </c>
      <c r="M40">
        <v>49.088999999999999</v>
      </c>
      <c r="N40">
        <v>58.738999999999997</v>
      </c>
      <c r="O40">
        <v>62.881999999999998</v>
      </c>
      <c r="P40">
        <v>84.004000000000005</v>
      </c>
      <c r="Q40">
        <v>163.334</v>
      </c>
      <c r="R40">
        <v>156.012</v>
      </c>
      <c r="S40">
        <v>32.616</v>
      </c>
      <c r="T40">
        <v>48.246000000000002</v>
      </c>
      <c r="U40">
        <v>43.517000000000003</v>
      </c>
      <c r="V40">
        <v>824.65599999999995</v>
      </c>
      <c r="W40">
        <v>824.84100000000001</v>
      </c>
      <c r="X40">
        <v>140.852</v>
      </c>
      <c r="Y40">
        <v>127.652</v>
      </c>
      <c r="Z40">
        <v>61.036999999999999</v>
      </c>
      <c r="AA40">
        <v>67.531999999999996</v>
      </c>
      <c r="AB40">
        <v>342.262</v>
      </c>
      <c r="AC40">
        <v>455.86099999999999</v>
      </c>
      <c r="AD40">
        <v>46.375</v>
      </c>
      <c r="AE40">
        <v>51.779000000000003</v>
      </c>
      <c r="AF40">
        <v>28.864000000000001</v>
      </c>
      <c r="AG40">
        <v>656.70600000000002</v>
      </c>
      <c r="AH40">
        <v>48.119</v>
      </c>
      <c r="AI40">
        <v>53.124000000000002</v>
      </c>
      <c r="AJ40">
        <v>48.182000000000002</v>
      </c>
      <c r="AK40">
        <v>156.60300000000001</v>
      </c>
      <c r="AL40">
        <v>159.05699999999999</v>
      </c>
      <c r="AM40">
        <v>37.688000000000002</v>
      </c>
      <c r="AN40">
        <v>78.581999999999994</v>
      </c>
      <c r="AO40">
        <v>6.9909999999999997</v>
      </c>
      <c r="AP40">
        <v>209.20400000000001</v>
      </c>
      <c r="AQ40">
        <v>261.81799999999998</v>
      </c>
      <c r="AR40">
        <v>43.503</v>
      </c>
      <c r="AS40">
        <v>109.923</v>
      </c>
      <c r="AT40">
        <v>364.67099999999999</v>
      </c>
      <c r="AU40">
        <v>156.405</v>
      </c>
      <c r="AV40">
        <v>9.923</v>
      </c>
      <c r="AW40">
        <v>28.466000000000001</v>
      </c>
      <c r="AX40">
        <v>52.279000000000003</v>
      </c>
      <c r="AY40">
        <v>24.052</v>
      </c>
      <c r="AZ40">
        <v>57.064999999999998</v>
      </c>
      <c r="BA40">
        <v>53.009</v>
      </c>
      <c r="BB40">
        <v>75.305000000000007</v>
      </c>
      <c r="BC40">
        <v>48.710999999999999</v>
      </c>
      <c r="BD40">
        <v>26.802</v>
      </c>
      <c r="BE40">
        <v>39.408000000000001</v>
      </c>
      <c r="BF40">
        <v>11.759</v>
      </c>
      <c r="BG40">
        <v>50.567</v>
      </c>
      <c r="BH40">
        <v>118.551</v>
      </c>
      <c r="BI40">
        <v>72.179000000000002</v>
      </c>
      <c r="BJ40">
        <v>99.64</v>
      </c>
      <c r="BK40">
        <v>77.677000000000007</v>
      </c>
      <c r="BL40">
        <v>53.026000000000003</v>
      </c>
      <c r="BM40">
        <v>44.634</v>
      </c>
      <c r="BN40">
        <v>39.85</v>
      </c>
      <c r="BO40">
        <v>3.5760000000000001</v>
      </c>
      <c r="BP40">
        <v>22.178000000000001</v>
      </c>
      <c r="BQ40">
        <v>23.623999999999999</v>
      </c>
      <c r="BR40">
        <v>49.917000000000002</v>
      </c>
      <c r="BS40">
        <v>53.048000000000002</v>
      </c>
      <c r="BT40">
        <v>52.875999999999998</v>
      </c>
      <c r="BU40">
        <v>54.624000000000002</v>
      </c>
      <c r="BV40">
        <v>45.768000000000001</v>
      </c>
      <c r="BW40">
        <v>44.860999999999997</v>
      </c>
      <c r="BX40">
        <v>34.512999999999998</v>
      </c>
      <c r="BY40">
        <v>42.445999999999998</v>
      </c>
      <c r="BZ40">
        <v>166.56</v>
      </c>
      <c r="CA40">
        <v>345.62700000000001</v>
      </c>
      <c r="CB40">
        <v>58.057000000000002</v>
      </c>
      <c r="CC40">
        <v>226.09299999999999</v>
      </c>
      <c r="CD40">
        <v>10</v>
      </c>
      <c r="CE40">
        <v>25.100999999999999</v>
      </c>
      <c r="CF40">
        <v>157.86500000000001</v>
      </c>
      <c r="CG40">
        <v>63.396000000000001</v>
      </c>
      <c r="CH40">
        <v>887.73099999999999</v>
      </c>
      <c r="CI40">
        <v>864.34900000000005</v>
      </c>
      <c r="CJ40">
        <v>864.35299999999995</v>
      </c>
      <c r="CK40">
        <v>46.86</v>
      </c>
      <c r="CL40">
        <v>41.265000000000001</v>
      </c>
      <c r="CM40">
        <v>822.62699999999995</v>
      </c>
      <c r="CN40">
        <v>44.533999999999999</v>
      </c>
      <c r="CO40">
        <v>24.972999999999999</v>
      </c>
      <c r="CP40">
        <v>52.308</v>
      </c>
      <c r="CQ40">
        <v>50.89</v>
      </c>
      <c r="CR40">
        <v>54.79</v>
      </c>
      <c r="CS40">
        <v>49.033999999999999</v>
      </c>
      <c r="CT40">
        <v>43.244999999999997</v>
      </c>
      <c r="CU40">
        <v>30.507000000000001</v>
      </c>
      <c r="CV40">
        <v>189.286</v>
      </c>
      <c r="CW40">
        <v>294.82600000000002</v>
      </c>
      <c r="CX40">
        <v>167.869</v>
      </c>
      <c r="CY40">
        <v>31.452999999999999</v>
      </c>
      <c r="CZ40">
        <v>54.341999999999999</v>
      </c>
      <c r="DA40">
        <v>97.668000000000006</v>
      </c>
      <c r="DB40">
        <v>100.002</v>
      </c>
      <c r="DC40">
        <v>27.809000000000001</v>
      </c>
      <c r="DD40">
        <v>127.68300000000001</v>
      </c>
      <c r="DE40">
        <v>72.662000000000006</v>
      </c>
      <c r="DF40">
        <v>55.075000000000003</v>
      </c>
      <c r="DG40">
        <v>179.09299999999999</v>
      </c>
      <c r="DH40">
        <v>134.49199999999999</v>
      </c>
      <c r="DI40">
        <v>343.57299999999998</v>
      </c>
      <c r="DJ40">
        <v>43.37</v>
      </c>
      <c r="DK40">
        <v>44.29</v>
      </c>
      <c r="DL40">
        <v>594.68700000000001</v>
      </c>
      <c r="DM40">
        <v>26.428000000000001</v>
      </c>
      <c r="DN40">
        <v>387.14</v>
      </c>
      <c r="DO40">
        <v>82.078000000000003</v>
      </c>
      <c r="DP40">
        <v>47.497</v>
      </c>
      <c r="DQ40">
        <v>59.222999999999999</v>
      </c>
      <c r="DR40">
        <v>45.246000000000002</v>
      </c>
      <c r="DS40">
        <v>42.673000000000002</v>
      </c>
      <c r="DT40">
        <v>38.298000000000002</v>
      </c>
      <c r="DU40">
        <v>40.872999999999998</v>
      </c>
      <c r="DV40">
        <v>392.875</v>
      </c>
      <c r="DW40">
        <v>80.316000000000003</v>
      </c>
      <c r="DX40">
        <v>73.198999999999998</v>
      </c>
      <c r="DY40">
        <v>63.662999999999997</v>
      </c>
      <c r="DZ40">
        <v>52.627000000000002</v>
      </c>
      <c r="EA40">
        <v>21.591999999999999</v>
      </c>
      <c r="EB40">
        <v>63.668999999999997</v>
      </c>
      <c r="EC40">
        <v>43.661000000000001</v>
      </c>
      <c r="ED40">
        <v>24.527000000000001</v>
      </c>
      <c r="EE40">
        <v>32.872999999999998</v>
      </c>
      <c r="EF40">
        <v>44.262</v>
      </c>
      <c r="EG40">
        <v>52.658999999999999</v>
      </c>
      <c r="EH40">
        <v>52.276000000000003</v>
      </c>
      <c r="EI40">
        <v>734.154</v>
      </c>
      <c r="EJ40">
        <v>734.154</v>
      </c>
      <c r="EK40">
        <v>140.619</v>
      </c>
      <c r="EL40">
        <v>407.79399999999998</v>
      </c>
      <c r="EM40">
        <v>88.281000000000006</v>
      </c>
      <c r="EN40">
        <v>50.634</v>
      </c>
      <c r="EO40">
        <v>45.561999999999998</v>
      </c>
      <c r="EP40">
        <v>127.63800000000001</v>
      </c>
      <c r="EQ40">
        <v>54.502000000000002</v>
      </c>
      <c r="ER40">
        <v>98.147000000000006</v>
      </c>
      <c r="ES40">
        <v>861.61</v>
      </c>
      <c r="ET40">
        <v>255.483</v>
      </c>
      <c r="EU40">
        <v>394.351</v>
      </c>
      <c r="EV40">
        <v>144.02799999999999</v>
      </c>
      <c r="EW40">
        <v>47.601999999999997</v>
      </c>
      <c r="EX40">
        <v>50.424999999999997</v>
      </c>
      <c r="EY40">
        <v>181.93</v>
      </c>
      <c r="EZ40">
        <v>56.267000000000003</v>
      </c>
      <c r="FA40">
        <v>56.875</v>
      </c>
      <c r="FB40">
        <v>7.9059999999999997</v>
      </c>
      <c r="FC40">
        <v>49.860999999999997</v>
      </c>
      <c r="FD40">
        <v>598.26099999999997</v>
      </c>
      <c r="FE40">
        <v>193.583</v>
      </c>
      <c r="FF40">
        <v>99.474999999999994</v>
      </c>
      <c r="FG40">
        <v>98.159000000000006</v>
      </c>
      <c r="FH40">
        <v>46.798999999999999</v>
      </c>
      <c r="FI40">
        <v>44.332000000000001</v>
      </c>
      <c r="FJ40">
        <v>28.588000000000001</v>
      </c>
      <c r="FK40">
        <v>295.15300000000002</v>
      </c>
      <c r="FL40">
        <v>28.774000000000001</v>
      </c>
      <c r="FM40">
        <v>28.773</v>
      </c>
      <c r="FN40">
        <v>4.452</v>
      </c>
      <c r="FO40">
        <v>37.700000000000003</v>
      </c>
      <c r="FP40">
        <v>116.67</v>
      </c>
      <c r="FQ40">
        <v>47.2</v>
      </c>
      <c r="FR40">
        <v>174.273</v>
      </c>
      <c r="FS40">
        <v>53.545999999999999</v>
      </c>
      <c r="FT40">
        <v>99.049000000000007</v>
      </c>
      <c r="FU40">
        <v>199.09800000000001</v>
      </c>
      <c r="FV40">
        <v>116.73399999999999</v>
      </c>
      <c r="FW40">
        <v>448.82400000000001</v>
      </c>
      <c r="FX40">
        <v>3.056</v>
      </c>
      <c r="FY40">
        <v>41.265999999999998</v>
      </c>
      <c r="FZ40">
        <v>40.725000000000001</v>
      </c>
      <c r="GA40">
        <v>47.665999999999997</v>
      </c>
      <c r="GB40">
        <v>50.264000000000003</v>
      </c>
      <c r="GC40">
        <v>39.368000000000002</v>
      </c>
      <c r="GD40">
        <v>35.627000000000002</v>
      </c>
      <c r="GE40">
        <v>103.455</v>
      </c>
      <c r="GF40">
        <v>38.113</v>
      </c>
      <c r="GG40">
        <v>336.11200000000002</v>
      </c>
      <c r="GH40">
        <v>7.2519999999999998</v>
      </c>
      <c r="GI40">
        <v>615.28200000000004</v>
      </c>
      <c r="GJ40">
        <v>52.722999999999999</v>
      </c>
      <c r="GK40">
        <v>52.762</v>
      </c>
      <c r="GL40">
        <v>49.204999999999998</v>
      </c>
      <c r="GM40">
        <v>47.268000000000001</v>
      </c>
      <c r="GN40">
        <v>335.67099999999999</v>
      </c>
      <c r="GO40">
        <v>53.798000000000002</v>
      </c>
      <c r="GP40">
        <v>54.372999999999998</v>
      </c>
      <c r="GQ40">
        <v>68.004999999999995</v>
      </c>
      <c r="GR40">
        <v>45.935000000000002</v>
      </c>
      <c r="GS40">
        <v>36.122</v>
      </c>
      <c r="GT40">
        <v>49.298999999999999</v>
      </c>
      <c r="GU40">
        <v>391.66399999999999</v>
      </c>
      <c r="GV40">
        <v>46.247</v>
      </c>
      <c r="GW40">
        <v>449.52699999999999</v>
      </c>
      <c r="GX40">
        <v>49.079000000000001</v>
      </c>
      <c r="GY40">
        <v>117.30200000000001</v>
      </c>
      <c r="GZ40">
        <v>118.429</v>
      </c>
      <c r="HA40">
        <v>127.304</v>
      </c>
      <c r="HB40">
        <v>28.257000000000001</v>
      </c>
      <c r="HC40">
        <v>75.313000000000002</v>
      </c>
    </row>
    <row r="41" spans="1:211" x14ac:dyDescent="0.25">
      <c r="A41" t="s">
        <v>51</v>
      </c>
      <c r="B41">
        <v>35.225999999999999</v>
      </c>
      <c r="C41">
        <v>46.777999999999999</v>
      </c>
      <c r="D41">
        <v>51.972999999999999</v>
      </c>
      <c r="E41">
        <v>50.225999999999999</v>
      </c>
      <c r="F41">
        <v>37.963999999999999</v>
      </c>
      <c r="G41">
        <v>53.398000000000003</v>
      </c>
      <c r="H41">
        <v>314.21100000000001</v>
      </c>
      <c r="I41">
        <v>5.1219999999999999</v>
      </c>
      <c r="J41">
        <v>36.683999999999997</v>
      </c>
      <c r="K41">
        <v>37.151000000000003</v>
      </c>
      <c r="L41">
        <v>174.697</v>
      </c>
      <c r="M41">
        <v>45.561999999999998</v>
      </c>
      <c r="N41">
        <v>55.212000000000003</v>
      </c>
      <c r="O41">
        <v>59.354999999999997</v>
      </c>
      <c r="P41">
        <v>80.477000000000004</v>
      </c>
      <c r="Q41">
        <v>159.80699999999999</v>
      </c>
      <c r="R41">
        <v>156.96899999999999</v>
      </c>
      <c r="S41">
        <v>27.498999999999999</v>
      </c>
      <c r="T41">
        <v>44.719000000000001</v>
      </c>
      <c r="U41">
        <v>39.99</v>
      </c>
      <c r="V41">
        <v>821.12900000000002</v>
      </c>
      <c r="W41">
        <v>821.31399999999996</v>
      </c>
      <c r="X41">
        <v>141.809</v>
      </c>
      <c r="Y41">
        <v>101.30200000000001</v>
      </c>
      <c r="Z41">
        <v>61.994</v>
      </c>
      <c r="AA41">
        <v>68.489000000000004</v>
      </c>
      <c r="AB41">
        <v>343.21899999999999</v>
      </c>
      <c r="AC41">
        <v>452.334</v>
      </c>
      <c r="AD41">
        <v>42.847999999999999</v>
      </c>
      <c r="AE41">
        <v>48.252000000000002</v>
      </c>
      <c r="AF41">
        <v>25.337</v>
      </c>
      <c r="AG41">
        <v>630.35599999999999</v>
      </c>
      <c r="AH41">
        <v>44.591999999999999</v>
      </c>
      <c r="AI41">
        <v>49.597000000000001</v>
      </c>
      <c r="AJ41">
        <v>44.655000000000001</v>
      </c>
      <c r="AK41">
        <v>130.25299999999999</v>
      </c>
      <c r="AL41">
        <v>132.70699999999999</v>
      </c>
      <c r="AM41">
        <v>34.161000000000001</v>
      </c>
      <c r="AN41">
        <v>7.0069999999999997</v>
      </c>
      <c r="AO41">
        <v>71.359000000000009</v>
      </c>
      <c r="AP41">
        <v>205.67699999999999</v>
      </c>
      <c r="AQ41">
        <v>258.291</v>
      </c>
      <c r="AR41">
        <v>39.975999999999999</v>
      </c>
      <c r="AS41">
        <v>106.396</v>
      </c>
      <c r="AT41">
        <v>365.62799999999999</v>
      </c>
      <c r="AU41">
        <v>130.05500000000001</v>
      </c>
      <c r="AV41">
        <v>3.4359999999999999</v>
      </c>
      <c r="AW41">
        <v>23.349</v>
      </c>
      <c r="AX41">
        <v>48.752000000000002</v>
      </c>
      <c r="AY41">
        <v>18.934999999999999</v>
      </c>
      <c r="AZ41">
        <v>53.537999999999997</v>
      </c>
      <c r="BA41">
        <v>49.481999999999999</v>
      </c>
      <c r="BB41">
        <v>76.262</v>
      </c>
      <c r="BC41">
        <v>45.183999999999997</v>
      </c>
      <c r="BD41">
        <v>23.274999999999999</v>
      </c>
      <c r="BE41">
        <v>35.881</v>
      </c>
      <c r="BF41">
        <v>7.97</v>
      </c>
      <c r="BG41">
        <v>47.04</v>
      </c>
      <c r="BH41">
        <v>119.508</v>
      </c>
      <c r="BI41">
        <v>73.135999999999996</v>
      </c>
      <c r="BJ41">
        <v>78.691000000000003</v>
      </c>
      <c r="BK41">
        <v>51.326999999999998</v>
      </c>
      <c r="BL41">
        <v>49.499000000000002</v>
      </c>
      <c r="BM41">
        <v>41.106999999999999</v>
      </c>
      <c r="BN41">
        <v>36.323</v>
      </c>
      <c r="BO41">
        <v>10.455</v>
      </c>
      <c r="BP41">
        <v>23.135000000000002</v>
      </c>
      <c r="BQ41">
        <v>24.581</v>
      </c>
      <c r="BR41">
        <v>46.39</v>
      </c>
      <c r="BS41">
        <v>49.521000000000001</v>
      </c>
      <c r="BT41">
        <v>49.348999999999997</v>
      </c>
      <c r="BU41">
        <v>49.506999999999998</v>
      </c>
      <c r="BV41">
        <v>42.241</v>
      </c>
      <c r="BW41">
        <v>41.334000000000003</v>
      </c>
      <c r="BX41">
        <v>30.986000000000001</v>
      </c>
      <c r="BY41">
        <v>38.918999999999997</v>
      </c>
      <c r="BZ41">
        <v>140.21</v>
      </c>
      <c r="CA41">
        <v>346.584</v>
      </c>
      <c r="CB41">
        <v>54.53</v>
      </c>
      <c r="CC41">
        <v>227.05</v>
      </c>
      <c r="CD41">
        <v>4.8979999999999997</v>
      </c>
      <c r="CE41">
        <v>21.574000000000002</v>
      </c>
      <c r="CF41">
        <v>154.33799999999999</v>
      </c>
      <c r="CG41">
        <v>59.869</v>
      </c>
      <c r="CH41">
        <v>884.20399999999995</v>
      </c>
      <c r="CI41">
        <v>860.822</v>
      </c>
      <c r="CJ41">
        <v>860.82600000000002</v>
      </c>
      <c r="CK41">
        <v>43.332999999999998</v>
      </c>
      <c r="CL41">
        <v>37.738</v>
      </c>
      <c r="CM41">
        <v>819.1</v>
      </c>
      <c r="CN41">
        <v>41.006999999999998</v>
      </c>
      <c r="CO41">
        <v>21.446000000000002</v>
      </c>
      <c r="CP41">
        <v>64.724000000000004</v>
      </c>
      <c r="CQ41">
        <v>47.363</v>
      </c>
      <c r="CR41">
        <v>51.262999999999998</v>
      </c>
      <c r="CS41">
        <v>45.506999999999998</v>
      </c>
      <c r="CT41">
        <v>39.718000000000004</v>
      </c>
      <c r="CU41">
        <v>26.98</v>
      </c>
      <c r="CV41">
        <v>185.75899999999999</v>
      </c>
      <c r="CW41">
        <v>295.78300000000002</v>
      </c>
      <c r="CX41">
        <v>164.34200000000001</v>
      </c>
      <c r="CY41">
        <v>27.925999999999998</v>
      </c>
      <c r="CZ41">
        <v>50.814999999999998</v>
      </c>
      <c r="DA41">
        <v>94.141000000000005</v>
      </c>
      <c r="DB41">
        <v>79.052999999999997</v>
      </c>
      <c r="DC41">
        <v>24.282</v>
      </c>
      <c r="DD41">
        <v>101.333</v>
      </c>
      <c r="DE41">
        <v>69.135000000000005</v>
      </c>
      <c r="DF41">
        <v>51.548000000000002</v>
      </c>
      <c r="DG41">
        <v>180.05</v>
      </c>
      <c r="DH41">
        <v>130.965</v>
      </c>
      <c r="DI41">
        <v>344.53</v>
      </c>
      <c r="DJ41">
        <v>39.843000000000004</v>
      </c>
      <c r="DK41">
        <v>40.762999999999998</v>
      </c>
      <c r="DL41">
        <v>591.16</v>
      </c>
      <c r="DM41">
        <v>21.311</v>
      </c>
      <c r="DN41">
        <v>383.613</v>
      </c>
      <c r="DO41">
        <v>55.728000000000002</v>
      </c>
      <c r="DP41">
        <v>43.97</v>
      </c>
      <c r="DQ41">
        <v>55.695999999999998</v>
      </c>
      <c r="DR41">
        <v>41.719000000000001</v>
      </c>
      <c r="DS41">
        <v>39.146000000000001</v>
      </c>
      <c r="DT41">
        <v>34.771000000000001</v>
      </c>
      <c r="DU41">
        <v>37.345999999999997</v>
      </c>
      <c r="DV41">
        <v>393.83199999999999</v>
      </c>
      <c r="DW41">
        <v>53.966000000000001</v>
      </c>
      <c r="DX41">
        <v>46.848999999999997</v>
      </c>
      <c r="DY41">
        <v>58.545999999999999</v>
      </c>
      <c r="DZ41">
        <v>49.1</v>
      </c>
      <c r="EA41">
        <v>16.475000000000001</v>
      </c>
      <c r="EB41">
        <v>60.142000000000003</v>
      </c>
      <c r="EC41">
        <v>40.134</v>
      </c>
      <c r="ED41">
        <v>19.41</v>
      </c>
      <c r="EE41">
        <v>29.346</v>
      </c>
      <c r="EF41">
        <v>40.734999999999999</v>
      </c>
      <c r="EG41">
        <v>49.131999999999998</v>
      </c>
      <c r="EH41">
        <v>48.749000000000002</v>
      </c>
      <c r="EI41">
        <v>730.62699999999995</v>
      </c>
      <c r="EJ41">
        <v>730.62699999999995</v>
      </c>
      <c r="EK41">
        <v>135.50200000000001</v>
      </c>
      <c r="EL41">
        <v>381.44400000000002</v>
      </c>
      <c r="EM41">
        <v>84.754000000000005</v>
      </c>
      <c r="EN41">
        <v>47.106999999999999</v>
      </c>
      <c r="EO41">
        <v>42.034999999999997</v>
      </c>
      <c r="EP41">
        <v>101.288</v>
      </c>
      <c r="EQ41">
        <v>50.975000000000001</v>
      </c>
      <c r="ER41">
        <v>93.03</v>
      </c>
      <c r="ES41">
        <v>858.08299999999997</v>
      </c>
      <c r="ET41">
        <v>256.44</v>
      </c>
      <c r="EU41">
        <v>395.30799999999999</v>
      </c>
      <c r="EV41">
        <v>146.696</v>
      </c>
      <c r="EW41">
        <v>44.075000000000003</v>
      </c>
      <c r="EX41">
        <v>46.898000000000003</v>
      </c>
      <c r="EY41">
        <v>178.40299999999999</v>
      </c>
      <c r="EZ41">
        <v>52.74</v>
      </c>
      <c r="FA41">
        <v>53.347999999999999</v>
      </c>
      <c r="FB41">
        <v>0.92100000000000004</v>
      </c>
      <c r="FC41">
        <v>46.334000000000003</v>
      </c>
      <c r="FD41">
        <v>594.73400000000004</v>
      </c>
      <c r="FE41">
        <v>190.05600000000001</v>
      </c>
      <c r="FF41">
        <v>100.432</v>
      </c>
      <c r="FG41">
        <v>99.116</v>
      </c>
      <c r="FH41">
        <v>43.271999999999998</v>
      </c>
      <c r="FI41">
        <v>40.805</v>
      </c>
      <c r="FJ41">
        <v>23.471</v>
      </c>
      <c r="FK41">
        <v>296.11</v>
      </c>
      <c r="FL41">
        <v>23.657</v>
      </c>
      <c r="FM41">
        <v>23.655999999999999</v>
      </c>
      <c r="FN41">
        <v>4.149</v>
      </c>
      <c r="FO41">
        <v>34.173000000000002</v>
      </c>
      <c r="FP41">
        <v>111.553</v>
      </c>
      <c r="FQ41">
        <v>43.673000000000002</v>
      </c>
      <c r="FR41">
        <v>175.23</v>
      </c>
      <c r="FS41">
        <v>50.018999999999998</v>
      </c>
      <c r="FT41">
        <v>95.522000000000006</v>
      </c>
      <c r="FU41">
        <v>172.74799999999999</v>
      </c>
      <c r="FV41">
        <v>111.617</v>
      </c>
      <c r="FW41">
        <v>445.29700000000003</v>
      </c>
      <c r="FX41">
        <v>4.4420000000000002</v>
      </c>
      <c r="FY41">
        <v>37.738999999999997</v>
      </c>
      <c r="FZ41">
        <v>37.198</v>
      </c>
      <c r="GA41">
        <v>44.139000000000003</v>
      </c>
      <c r="GB41">
        <v>46.737000000000002</v>
      </c>
      <c r="GC41">
        <v>35.841000000000001</v>
      </c>
      <c r="GD41">
        <v>32.1</v>
      </c>
      <c r="GE41">
        <v>98.337999999999994</v>
      </c>
      <c r="GF41">
        <v>34.585999999999999</v>
      </c>
      <c r="GG41">
        <v>332.58499999999998</v>
      </c>
      <c r="GH41">
        <v>1.86</v>
      </c>
      <c r="GI41">
        <v>588.93200000000002</v>
      </c>
      <c r="GJ41">
        <v>49.195999999999998</v>
      </c>
      <c r="GK41">
        <v>49.234999999999999</v>
      </c>
      <c r="GL41">
        <v>45.677999999999997</v>
      </c>
      <c r="GM41">
        <v>43.741</v>
      </c>
      <c r="GN41">
        <v>332.14400000000001</v>
      </c>
      <c r="GO41">
        <v>50.271000000000001</v>
      </c>
      <c r="GP41">
        <v>50.845999999999997</v>
      </c>
      <c r="GQ41">
        <v>62.887999999999998</v>
      </c>
      <c r="GR41">
        <v>42.408000000000001</v>
      </c>
      <c r="GS41">
        <v>32.594999999999999</v>
      </c>
      <c r="GT41">
        <v>45.771999999999998</v>
      </c>
      <c r="GU41">
        <v>392.62099999999998</v>
      </c>
      <c r="GV41">
        <v>42.72</v>
      </c>
      <c r="GW41">
        <v>446</v>
      </c>
      <c r="GX41">
        <v>45.552</v>
      </c>
      <c r="GY41">
        <v>90.951999999999998</v>
      </c>
      <c r="GZ41">
        <v>92.078999999999994</v>
      </c>
      <c r="HA41">
        <v>123.777</v>
      </c>
      <c r="HB41">
        <v>24.73</v>
      </c>
      <c r="HC41">
        <v>48.963000000000001</v>
      </c>
    </row>
    <row r="42" spans="1:211" x14ac:dyDescent="0.25">
      <c r="A42" t="s">
        <v>52</v>
      </c>
      <c r="B42">
        <v>179.56299999999999</v>
      </c>
      <c r="C42">
        <v>177.50299999999999</v>
      </c>
      <c r="D42">
        <v>186.90299999999999</v>
      </c>
      <c r="E42">
        <v>165.69300000000001</v>
      </c>
      <c r="F42">
        <v>173.39</v>
      </c>
      <c r="G42">
        <v>181.99199999999999</v>
      </c>
      <c r="H42">
        <v>113.354</v>
      </c>
      <c r="I42">
        <v>207.173</v>
      </c>
      <c r="J42">
        <v>177.20500000000001</v>
      </c>
      <c r="K42">
        <v>175.989</v>
      </c>
      <c r="L42">
        <v>69.063999999999993</v>
      </c>
      <c r="M42">
        <v>165.238</v>
      </c>
      <c r="N42">
        <v>190.142</v>
      </c>
      <c r="O42">
        <v>166.02799999999999</v>
      </c>
      <c r="P42">
        <v>140.346</v>
      </c>
      <c r="Q42">
        <v>47.280999999999999</v>
      </c>
      <c r="R42">
        <v>230.029</v>
      </c>
      <c r="S42">
        <v>163.16200000000001</v>
      </c>
      <c r="T42">
        <v>176.57599999999999</v>
      </c>
      <c r="U42">
        <v>169.23599999999999</v>
      </c>
      <c r="V42">
        <v>620.27200000000005</v>
      </c>
      <c r="W42">
        <v>620.45699999999999</v>
      </c>
      <c r="X42">
        <v>306.16899999999998</v>
      </c>
      <c r="Y42">
        <v>154.917</v>
      </c>
      <c r="Z42">
        <v>202.483</v>
      </c>
      <c r="AA42">
        <v>271.47800000000001</v>
      </c>
      <c r="AB42">
        <v>414.06299999999999</v>
      </c>
      <c r="AC42">
        <v>251.477</v>
      </c>
      <c r="AD42">
        <v>158.608</v>
      </c>
      <c r="AE42">
        <v>176.846</v>
      </c>
      <c r="AF42">
        <v>190.65100000000001</v>
      </c>
      <c r="AG42">
        <v>494.34500000000003</v>
      </c>
      <c r="AH42">
        <v>163.46199999999999</v>
      </c>
      <c r="AI42">
        <v>171.553</v>
      </c>
      <c r="AJ42">
        <v>164.447</v>
      </c>
      <c r="AK42">
        <v>126.66200000000001</v>
      </c>
      <c r="AL42">
        <v>129.11600000000001</v>
      </c>
      <c r="AM42">
        <v>174.98599999999999</v>
      </c>
      <c r="AN42">
        <v>209.05799999999999</v>
      </c>
      <c r="AO42">
        <v>205.36199999999999</v>
      </c>
      <c r="AP42">
        <v>357.6</v>
      </c>
      <c r="AQ42">
        <v>57.433999999999997</v>
      </c>
      <c r="AR42">
        <v>178.31800000000001</v>
      </c>
      <c r="AS42">
        <v>145.858</v>
      </c>
      <c r="AT42">
        <v>459.11200000000002</v>
      </c>
      <c r="AU42">
        <v>183.67</v>
      </c>
      <c r="AV42">
        <v>186.57599999999999</v>
      </c>
      <c r="AW42">
        <v>173.137</v>
      </c>
      <c r="AX42">
        <v>170.708</v>
      </c>
      <c r="AY42">
        <v>172.21799999999999</v>
      </c>
      <c r="AZ42">
        <v>188.46799999999999</v>
      </c>
      <c r="BA42">
        <v>165.386</v>
      </c>
      <c r="BB42">
        <v>279.25099999999998</v>
      </c>
      <c r="BC42">
        <v>164.054</v>
      </c>
      <c r="BD42">
        <v>191.11699999999999</v>
      </c>
      <c r="BE42">
        <v>179.11</v>
      </c>
      <c r="BF42">
        <v>198.25399999999999</v>
      </c>
      <c r="BG42">
        <v>204.14400000000001</v>
      </c>
      <c r="BH42">
        <v>322.49700000000001</v>
      </c>
      <c r="BI42">
        <v>276.125</v>
      </c>
      <c r="BJ42">
        <v>111.20399999999999</v>
      </c>
      <c r="BK42">
        <v>142.52000000000001</v>
      </c>
      <c r="BL42">
        <v>210.845</v>
      </c>
      <c r="BM42">
        <v>166.13</v>
      </c>
      <c r="BN42">
        <v>171.542</v>
      </c>
      <c r="BO42">
        <v>212.506</v>
      </c>
      <c r="BP42">
        <v>226.124</v>
      </c>
      <c r="BQ42">
        <v>227.57</v>
      </c>
      <c r="BR42">
        <v>177.40100000000001</v>
      </c>
      <c r="BS42">
        <v>186.10499999999999</v>
      </c>
      <c r="BT42">
        <v>177.94300000000001</v>
      </c>
      <c r="BU42">
        <v>167.11500000000001</v>
      </c>
      <c r="BV42">
        <v>177.17099999999999</v>
      </c>
      <c r="BW42">
        <v>176.26400000000001</v>
      </c>
      <c r="BX42">
        <v>176.69399999999999</v>
      </c>
      <c r="BY42">
        <v>184.428</v>
      </c>
      <c r="BZ42">
        <v>136.619</v>
      </c>
      <c r="CA42">
        <v>440.06799999999998</v>
      </c>
      <c r="CB42">
        <v>188.47200000000001</v>
      </c>
      <c r="CC42">
        <v>320.53399999999999</v>
      </c>
      <c r="CD42">
        <v>186.393</v>
      </c>
      <c r="CE42">
        <v>191.47900000000001</v>
      </c>
      <c r="CF42">
        <v>113.59099999999999</v>
      </c>
      <c r="CG42">
        <v>194.79900000000001</v>
      </c>
      <c r="CH42">
        <v>683.34699999999998</v>
      </c>
      <c r="CI42">
        <v>659.96500000000003</v>
      </c>
      <c r="CJ42">
        <v>659.96900000000005</v>
      </c>
      <c r="CK42">
        <v>196.476</v>
      </c>
      <c r="CL42">
        <v>176.22800000000001</v>
      </c>
      <c r="CM42">
        <v>618.24300000000005</v>
      </c>
      <c r="CN42">
        <v>169.636</v>
      </c>
      <c r="CO42">
        <v>191.48400000000001</v>
      </c>
      <c r="CP42">
        <v>267.71300000000002</v>
      </c>
      <c r="CQ42">
        <v>178.11600000000001</v>
      </c>
      <c r="CR42">
        <v>206.56399999999999</v>
      </c>
      <c r="CS42">
        <v>157.91499999999999</v>
      </c>
      <c r="CT42">
        <v>178.21</v>
      </c>
      <c r="CU42">
        <v>184.11</v>
      </c>
      <c r="CV42">
        <v>111.955</v>
      </c>
      <c r="CW42">
        <v>366.62700000000001</v>
      </c>
      <c r="CX42">
        <v>149.77099999999999</v>
      </c>
      <c r="CY42">
        <v>185.91900000000001</v>
      </c>
      <c r="CZ42">
        <v>204.77099999999999</v>
      </c>
      <c r="DA42">
        <v>121.42700000000001</v>
      </c>
      <c r="DB42">
        <v>111.137</v>
      </c>
      <c r="DC42">
        <v>188.7</v>
      </c>
      <c r="DD42">
        <v>154.94800000000001</v>
      </c>
      <c r="DE42">
        <v>156.08699999999999</v>
      </c>
      <c r="DF42">
        <v>167.29</v>
      </c>
      <c r="DG42">
        <v>228.07300000000001</v>
      </c>
      <c r="DH42">
        <v>76.915000000000006</v>
      </c>
      <c r="DI42">
        <v>438.01400000000001</v>
      </c>
      <c r="DJ42">
        <v>176.2</v>
      </c>
      <c r="DK42">
        <v>193.90600000000001</v>
      </c>
      <c r="DL42">
        <v>390.303</v>
      </c>
      <c r="DM42">
        <v>171.23099999999999</v>
      </c>
      <c r="DN42">
        <v>182.756</v>
      </c>
      <c r="DO42">
        <v>151.99100000000001</v>
      </c>
      <c r="DP42">
        <v>168.19300000000001</v>
      </c>
      <c r="DQ42">
        <v>190.626</v>
      </c>
      <c r="DR42">
        <v>176.649</v>
      </c>
      <c r="DS42">
        <v>177.15799999999999</v>
      </c>
      <c r="DT42">
        <v>182.55699999999999</v>
      </c>
      <c r="DU42">
        <v>184.22</v>
      </c>
      <c r="DV42">
        <v>464.67599999999999</v>
      </c>
      <c r="DW42">
        <v>141.55600000000001</v>
      </c>
      <c r="DX42">
        <v>159.45699999999999</v>
      </c>
      <c r="DY42">
        <v>132.93</v>
      </c>
      <c r="DZ42">
        <v>157.96</v>
      </c>
      <c r="EA42">
        <v>174.148</v>
      </c>
      <c r="EB42">
        <v>165.744</v>
      </c>
      <c r="EC42">
        <v>171.40700000000001</v>
      </c>
      <c r="ED42">
        <v>173.524</v>
      </c>
      <c r="EE42">
        <v>180.22</v>
      </c>
      <c r="EF42">
        <v>175.18299999999999</v>
      </c>
      <c r="EG42">
        <v>164.952</v>
      </c>
      <c r="EH42">
        <v>185.333</v>
      </c>
      <c r="EI42">
        <v>529.77</v>
      </c>
      <c r="EJ42">
        <v>529.77</v>
      </c>
      <c r="EK42">
        <v>55.594000000000001</v>
      </c>
      <c r="EL42">
        <v>416.78399999999999</v>
      </c>
      <c r="EM42">
        <v>145.02500000000001</v>
      </c>
      <c r="EN42">
        <v>183.691</v>
      </c>
      <c r="EO42">
        <v>170.59700000000001</v>
      </c>
      <c r="EP42">
        <v>154.90299999999999</v>
      </c>
      <c r="EQ42">
        <v>162.125</v>
      </c>
      <c r="ER42">
        <v>109.666</v>
      </c>
      <c r="ES42">
        <v>657.226</v>
      </c>
      <c r="ET42">
        <v>349.92399999999998</v>
      </c>
      <c r="EU42">
        <v>466.15199999999999</v>
      </c>
      <c r="EV42">
        <v>200.31100000000001</v>
      </c>
      <c r="EW42">
        <v>180.65899999999999</v>
      </c>
      <c r="EX42">
        <v>164.446</v>
      </c>
      <c r="EY42">
        <v>144.32499999999999</v>
      </c>
      <c r="EZ42">
        <v>181.334</v>
      </c>
      <c r="FA42">
        <v>210.452</v>
      </c>
      <c r="FB42">
        <v>205.328</v>
      </c>
      <c r="FC42">
        <v>157.965</v>
      </c>
      <c r="FD42">
        <v>393.87700000000001</v>
      </c>
      <c r="FE42">
        <v>134.56</v>
      </c>
      <c r="FF42">
        <v>303.42099999999999</v>
      </c>
      <c r="FG42">
        <v>302.10500000000002</v>
      </c>
      <c r="FH42">
        <v>189.77500000000001</v>
      </c>
      <c r="FI42">
        <v>177.09399999999999</v>
      </c>
      <c r="FJ42">
        <v>171.96600000000001</v>
      </c>
      <c r="FK42">
        <v>389.59399999999999</v>
      </c>
      <c r="FL42">
        <v>168.553</v>
      </c>
      <c r="FM42">
        <v>168.554</v>
      </c>
      <c r="FN42">
        <v>204.739</v>
      </c>
      <c r="FO42">
        <v>192.99700000000001</v>
      </c>
      <c r="FP42">
        <v>101.831</v>
      </c>
      <c r="FQ42">
        <v>173.63200000000001</v>
      </c>
      <c r="FR42">
        <v>267.22000000000003</v>
      </c>
      <c r="FS42">
        <v>161.16900000000001</v>
      </c>
      <c r="FT42">
        <v>112.675</v>
      </c>
      <c r="FU42">
        <v>208.08799999999999</v>
      </c>
      <c r="FV42">
        <v>101.895</v>
      </c>
      <c r="FW42">
        <v>244.44</v>
      </c>
      <c r="FX42">
        <v>206.49299999999999</v>
      </c>
      <c r="FY42">
        <v>177.77699999999999</v>
      </c>
      <c r="FZ42">
        <v>177.18100000000001</v>
      </c>
      <c r="GA42">
        <v>174.78200000000001</v>
      </c>
      <c r="GB42">
        <v>154.71199999999999</v>
      </c>
      <c r="GC42">
        <v>174.035</v>
      </c>
      <c r="GD42">
        <v>181.648</v>
      </c>
      <c r="GE42">
        <v>104.77200000000001</v>
      </c>
      <c r="GF42">
        <v>172.78</v>
      </c>
      <c r="GG42">
        <v>131.72800000000001</v>
      </c>
      <c r="GH42">
        <v>207.30699999999999</v>
      </c>
      <c r="GI42">
        <v>638.44299999999998</v>
      </c>
      <c r="GJ42">
        <v>156.68100000000001</v>
      </c>
      <c r="GK42">
        <v>157.46700000000001</v>
      </c>
      <c r="GL42">
        <v>180.608</v>
      </c>
      <c r="GM42">
        <v>160.37200000000001</v>
      </c>
      <c r="GN42">
        <v>131.28700000000001</v>
      </c>
      <c r="GO42">
        <v>178.86500000000001</v>
      </c>
      <c r="GP42">
        <v>164.22900000000001</v>
      </c>
      <c r="GQ42">
        <v>131.86699999999999</v>
      </c>
      <c r="GR42">
        <v>176.41499999999999</v>
      </c>
      <c r="GS42">
        <v>183.78399999999999</v>
      </c>
      <c r="GT42">
        <v>174.249</v>
      </c>
      <c r="GU42">
        <v>463.46499999999997</v>
      </c>
      <c r="GV42">
        <v>172.679</v>
      </c>
      <c r="GW42">
        <v>245.143</v>
      </c>
      <c r="GX42">
        <v>174.52199999999999</v>
      </c>
      <c r="GY42">
        <v>154.363</v>
      </c>
      <c r="GZ42">
        <v>153.59800000000001</v>
      </c>
      <c r="HA42">
        <v>168.41800000000001</v>
      </c>
      <c r="HB42">
        <v>186.92599999999999</v>
      </c>
      <c r="HC42">
        <v>156.16499999999999</v>
      </c>
    </row>
    <row r="43" spans="1:211" x14ac:dyDescent="0.25">
      <c r="A43" t="s">
        <v>53</v>
      </c>
      <c r="B43">
        <v>232.06899999999999</v>
      </c>
      <c r="C43">
        <v>230.00899999999999</v>
      </c>
      <c r="D43">
        <v>239.40899999999999</v>
      </c>
      <c r="E43">
        <v>218.19900000000001</v>
      </c>
      <c r="F43">
        <v>225.89599999999999</v>
      </c>
      <c r="G43">
        <v>234.49799999999999</v>
      </c>
      <c r="H43">
        <v>61.926000000000002</v>
      </c>
      <c r="I43">
        <v>259.67899999999997</v>
      </c>
      <c r="J43">
        <v>229.71100000000001</v>
      </c>
      <c r="K43">
        <v>228.495</v>
      </c>
      <c r="L43">
        <v>126.09399999999999</v>
      </c>
      <c r="M43">
        <v>217.744</v>
      </c>
      <c r="N43">
        <v>242.648</v>
      </c>
      <c r="O43">
        <v>218.53399999999999</v>
      </c>
      <c r="P43">
        <v>192.852</v>
      </c>
      <c r="Q43">
        <v>99.787000000000006</v>
      </c>
      <c r="R43">
        <v>282.53500000000003</v>
      </c>
      <c r="S43">
        <v>215.66800000000001</v>
      </c>
      <c r="T43">
        <v>229.08199999999999</v>
      </c>
      <c r="U43">
        <v>221.74199999999999</v>
      </c>
      <c r="V43">
        <v>569.64599999999996</v>
      </c>
      <c r="W43">
        <v>569.83100000000002</v>
      </c>
      <c r="X43">
        <v>358.67500000000001</v>
      </c>
      <c r="Y43">
        <v>207.423</v>
      </c>
      <c r="Z43">
        <v>254.989</v>
      </c>
      <c r="AA43">
        <v>323.98399999999998</v>
      </c>
      <c r="AB43">
        <v>466.56900000000002</v>
      </c>
      <c r="AC43">
        <v>200.851</v>
      </c>
      <c r="AD43">
        <v>211.114</v>
      </c>
      <c r="AE43">
        <v>229.352</v>
      </c>
      <c r="AF43">
        <v>243.15700000000001</v>
      </c>
      <c r="AG43">
        <v>443.71899999999999</v>
      </c>
      <c r="AH43">
        <v>215.96799999999999</v>
      </c>
      <c r="AI43">
        <v>224.059</v>
      </c>
      <c r="AJ43">
        <v>216.953</v>
      </c>
      <c r="AK43">
        <v>179.16800000000001</v>
      </c>
      <c r="AL43">
        <v>181.62200000000001</v>
      </c>
      <c r="AM43">
        <v>227.49199999999999</v>
      </c>
      <c r="AN43">
        <v>261.56400000000002</v>
      </c>
      <c r="AO43">
        <v>257.86799999999999</v>
      </c>
      <c r="AP43">
        <v>57.326000000000001</v>
      </c>
      <c r="AQ43">
        <v>462.72</v>
      </c>
      <c r="AR43">
        <v>230.82400000000001</v>
      </c>
      <c r="AS43">
        <v>198.364</v>
      </c>
      <c r="AT43">
        <v>511.61799999999999</v>
      </c>
      <c r="AU43">
        <v>236.17599999999999</v>
      </c>
      <c r="AV43">
        <v>239.08199999999999</v>
      </c>
      <c r="AW43">
        <v>225.643</v>
      </c>
      <c r="AX43">
        <v>223.214</v>
      </c>
      <c r="AY43">
        <v>224.72399999999999</v>
      </c>
      <c r="AZ43">
        <v>240.97399999999999</v>
      </c>
      <c r="BA43">
        <v>217.892</v>
      </c>
      <c r="BB43">
        <v>331.75700000000001</v>
      </c>
      <c r="BC43">
        <v>216.56</v>
      </c>
      <c r="BD43">
        <v>243.62299999999999</v>
      </c>
      <c r="BE43">
        <v>231.61600000000001</v>
      </c>
      <c r="BF43">
        <v>250.76</v>
      </c>
      <c r="BG43">
        <v>256.64999999999998</v>
      </c>
      <c r="BH43">
        <v>375.00299999999999</v>
      </c>
      <c r="BI43">
        <v>328.63099999999997</v>
      </c>
      <c r="BJ43">
        <v>163.71</v>
      </c>
      <c r="BK43">
        <v>195.02600000000001</v>
      </c>
      <c r="BL43">
        <v>263.351</v>
      </c>
      <c r="BM43">
        <v>218.636</v>
      </c>
      <c r="BN43">
        <v>224.048</v>
      </c>
      <c r="BO43">
        <v>265.012</v>
      </c>
      <c r="BP43">
        <v>278.63</v>
      </c>
      <c r="BQ43">
        <v>280.07600000000002</v>
      </c>
      <c r="BR43">
        <v>229.90700000000001</v>
      </c>
      <c r="BS43">
        <v>238.61099999999999</v>
      </c>
      <c r="BT43">
        <v>230.44900000000001</v>
      </c>
      <c r="BU43">
        <v>219.62100000000001</v>
      </c>
      <c r="BV43">
        <v>229.67699999999999</v>
      </c>
      <c r="BW43">
        <v>228.77</v>
      </c>
      <c r="BX43">
        <v>229.2</v>
      </c>
      <c r="BY43">
        <v>236.934</v>
      </c>
      <c r="BZ43">
        <v>189.125</v>
      </c>
      <c r="CA43">
        <v>492.57400000000001</v>
      </c>
      <c r="CB43">
        <v>240.97800000000001</v>
      </c>
      <c r="CC43">
        <v>373.04</v>
      </c>
      <c r="CD43">
        <v>238.899</v>
      </c>
      <c r="CE43">
        <v>243.98500000000001</v>
      </c>
      <c r="CF43">
        <v>166.09700000000001</v>
      </c>
      <c r="CG43">
        <v>247.30500000000001</v>
      </c>
      <c r="CH43">
        <v>632.721</v>
      </c>
      <c r="CI43">
        <v>609.33900000000006</v>
      </c>
      <c r="CJ43">
        <v>609.34299999999996</v>
      </c>
      <c r="CK43">
        <v>248.982</v>
      </c>
      <c r="CL43">
        <v>228.73400000000001</v>
      </c>
      <c r="CM43">
        <v>567.61699999999996</v>
      </c>
      <c r="CN43">
        <v>222.142</v>
      </c>
      <c r="CO43">
        <v>243.99</v>
      </c>
      <c r="CP43">
        <v>320.21899999999999</v>
      </c>
      <c r="CQ43">
        <v>230.62200000000001</v>
      </c>
      <c r="CR43">
        <v>259.07</v>
      </c>
      <c r="CS43">
        <v>210.42099999999999</v>
      </c>
      <c r="CT43">
        <v>230.71600000000001</v>
      </c>
      <c r="CU43">
        <v>236.61600000000001</v>
      </c>
      <c r="CV43">
        <v>132.905</v>
      </c>
      <c r="CW43">
        <v>419.13299999999998</v>
      </c>
      <c r="CX43">
        <v>202.27699999999999</v>
      </c>
      <c r="CY43">
        <v>238.42500000000001</v>
      </c>
      <c r="CZ43">
        <v>257.27699999999999</v>
      </c>
      <c r="DA43">
        <v>173.93299999999999</v>
      </c>
      <c r="DB43">
        <v>163.643</v>
      </c>
      <c r="DC43">
        <v>241.20599999999999</v>
      </c>
      <c r="DD43">
        <v>207.45400000000001</v>
      </c>
      <c r="DE43">
        <v>208.59299999999999</v>
      </c>
      <c r="DF43">
        <v>219.79599999999999</v>
      </c>
      <c r="DG43">
        <v>280.57900000000001</v>
      </c>
      <c r="DH43">
        <v>129.42099999999999</v>
      </c>
      <c r="DI43">
        <v>490.52</v>
      </c>
      <c r="DJ43">
        <v>228.70599999999999</v>
      </c>
      <c r="DK43">
        <v>246.41200000000001</v>
      </c>
      <c r="DL43">
        <v>339.67700000000002</v>
      </c>
      <c r="DM43">
        <v>223.73699999999999</v>
      </c>
      <c r="DN43">
        <v>132.13</v>
      </c>
      <c r="DO43">
        <v>204.49700000000001</v>
      </c>
      <c r="DP43">
        <v>220.69900000000001</v>
      </c>
      <c r="DQ43">
        <v>243.13200000000001</v>
      </c>
      <c r="DR43">
        <v>229.155</v>
      </c>
      <c r="DS43">
        <v>229.66399999999999</v>
      </c>
      <c r="DT43">
        <v>235.06299999999999</v>
      </c>
      <c r="DU43">
        <v>236.726</v>
      </c>
      <c r="DV43">
        <v>517.18200000000002</v>
      </c>
      <c r="DW43">
        <v>194.06200000000001</v>
      </c>
      <c r="DX43">
        <v>211.96299999999999</v>
      </c>
      <c r="DY43">
        <v>185.43600000000001</v>
      </c>
      <c r="DZ43">
        <v>210.46600000000001</v>
      </c>
      <c r="EA43">
        <v>226.654</v>
      </c>
      <c r="EB43">
        <v>218.25</v>
      </c>
      <c r="EC43">
        <v>223.91300000000001</v>
      </c>
      <c r="ED43">
        <v>226.03</v>
      </c>
      <c r="EE43">
        <v>232.726</v>
      </c>
      <c r="EF43">
        <v>227.68899999999999</v>
      </c>
      <c r="EG43">
        <v>217.458</v>
      </c>
      <c r="EH43">
        <v>237.839</v>
      </c>
      <c r="EI43">
        <v>479.14400000000001</v>
      </c>
      <c r="EJ43">
        <v>479.14400000000001</v>
      </c>
      <c r="EK43">
        <v>108.1</v>
      </c>
      <c r="EL43">
        <v>469.29</v>
      </c>
      <c r="EM43">
        <v>197.53100000000001</v>
      </c>
      <c r="EN43">
        <v>236.197</v>
      </c>
      <c r="EO43">
        <v>223.10300000000001</v>
      </c>
      <c r="EP43">
        <v>207.40899999999999</v>
      </c>
      <c r="EQ43">
        <v>214.631</v>
      </c>
      <c r="ER43">
        <v>162.172</v>
      </c>
      <c r="ES43">
        <v>606.6</v>
      </c>
      <c r="ET43">
        <v>402.43</v>
      </c>
      <c r="EU43">
        <v>518.65800000000002</v>
      </c>
      <c r="EV43">
        <v>252.81700000000001</v>
      </c>
      <c r="EW43">
        <v>233.16499999999999</v>
      </c>
      <c r="EX43">
        <v>216.952</v>
      </c>
      <c r="EY43">
        <v>196.83099999999999</v>
      </c>
      <c r="EZ43">
        <v>233.84</v>
      </c>
      <c r="FA43">
        <v>262.95800000000003</v>
      </c>
      <c r="FB43">
        <v>257.834</v>
      </c>
      <c r="FC43">
        <v>210.471</v>
      </c>
      <c r="FD43">
        <v>343.25099999999998</v>
      </c>
      <c r="FE43">
        <v>187.066</v>
      </c>
      <c r="FF43">
        <v>355.92700000000002</v>
      </c>
      <c r="FG43">
        <v>354.61099999999999</v>
      </c>
      <c r="FH43">
        <v>242.28100000000001</v>
      </c>
      <c r="FI43">
        <v>229.6</v>
      </c>
      <c r="FJ43">
        <v>224.47200000000001</v>
      </c>
      <c r="FK43">
        <v>442.1</v>
      </c>
      <c r="FL43">
        <v>221.059</v>
      </c>
      <c r="FM43">
        <v>221.06</v>
      </c>
      <c r="FN43">
        <v>257.245</v>
      </c>
      <c r="FO43">
        <v>245.50299999999999</v>
      </c>
      <c r="FP43">
        <v>154.33699999999999</v>
      </c>
      <c r="FQ43">
        <v>226.13800000000001</v>
      </c>
      <c r="FR43">
        <v>319.726</v>
      </c>
      <c r="FS43">
        <v>213.67500000000001</v>
      </c>
      <c r="FT43">
        <v>165.18100000000001</v>
      </c>
      <c r="FU43">
        <v>260.59399999999999</v>
      </c>
      <c r="FV43">
        <v>154.40100000000001</v>
      </c>
      <c r="FW43">
        <v>193.81399999999999</v>
      </c>
      <c r="FX43">
        <v>258.99900000000002</v>
      </c>
      <c r="FY43">
        <v>230.28299999999999</v>
      </c>
      <c r="FZ43">
        <v>229.68700000000001</v>
      </c>
      <c r="GA43">
        <v>227.28800000000001</v>
      </c>
      <c r="GB43">
        <v>207.21799999999999</v>
      </c>
      <c r="GC43">
        <v>226.541</v>
      </c>
      <c r="GD43">
        <v>234.154</v>
      </c>
      <c r="GE43">
        <v>157.27799999999999</v>
      </c>
      <c r="GF43">
        <v>225.286</v>
      </c>
      <c r="GG43">
        <v>81.102000000000004</v>
      </c>
      <c r="GH43">
        <v>259.81299999999999</v>
      </c>
      <c r="GI43">
        <v>587.81700000000001</v>
      </c>
      <c r="GJ43">
        <v>209.18700000000001</v>
      </c>
      <c r="GK43">
        <v>209.97300000000001</v>
      </c>
      <c r="GL43">
        <v>233.114</v>
      </c>
      <c r="GM43">
        <v>212.87799999999999</v>
      </c>
      <c r="GN43">
        <v>80.661000000000001</v>
      </c>
      <c r="GO43">
        <v>231.37100000000001</v>
      </c>
      <c r="GP43">
        <v>216.73500000000001</v>
      </c>
      <c r="GQ43">
        <v>184.37299999999999</v>
      </c>
      <c r="GR43">
        <v>228.92099999999999</v>
      </c>
      <c r="GS43">
        <v>236.29</v>
      </c>
      <c r="GT43">
        <v>226.755</v>
      </c>
      <c r="GU43">
        <v>515.971</v>
      </c>
      <c r="GV43">
        <v>225.185</v>
      </c>
      <c r="GW43">
        <v>194.517</v>
      </c>
      <c r="GX43">
        <v>227.02799999999999</v>
      </c>
      <c r="GY43">
        <v>206.869</v>
      </c>
      <c r="GZ43">
        <v>206.10400000000001</v>
      </c>
      <c r="HA43">
        <v>220.92400000000001</v>
      </c>
      <c r="HB43">
        <v>239.43199999999999</v>
      </c>
      <c r="HC43">
        <v>208.67099999999999</v>
      </c>
    </row>
    <row r="44" spans="1:211" x14ac:dyDescent="0.25">
      <c r="A44" t="s">
        <v>54</v>
      </c>
      <c r="B44">
        <v>6.0940000000000003</v>
      </c>
      <c r="C44">
        <v>11.942</v>
      </c>
      <c r="D44">
        <v>17.137</v>
      </c>
      <c r="E44">
        <v>29.52</v>
      </c>
      <c r="F44">
        <v>13.789</v>
      </c>
      <c r="G44">
        <v>18.562000000000001</v>
      </c>
      <c r="H44">
        <v>286.28899999999999</v>
      </c>
      <c r="I44">
        <v>42.216999999999999</v>
      </c>
      <c r="J44">
        <v>13.944000000000001</v>
      </c>
      <c r="K44">
        <v>29.89</v>
      </c>
      <c r="L44">
        <v>186.07900000000001</v>
      </c>
      <c r="M44">
        <v>34.121000000000002</v>
      </c>
      <c r="N44">
        <v>13.358000000000001</v>
      </c>
      <c r="O44">
        <v>24.306999999999999</v>
      </c>
      <c r="P44">
        <v>52.555</v>
      </c>
      <c r="Q44">
        <v>131.88499999999999</v>
      </c>
      <c r="R44">
        <v>195.00200000000001</v>
      </c>
      <c r="S44">
        <v>47.822000000000003</v>
      </c>
      <c r="T44">
        <v>9.8829999999999991</v>
      </c>
      <c r="U44">
        <v>32.728999999999999</v>
      </c>
      <c r="V44">
        <v>793.20699999999999</v>
      </c>
      <c r="W44">
        <v>793.39200000000005</v>
      </c>
      <c r="X44">
        <v>179.84200000000001</v>
      </c>
      <c r="Y44">
        <v>112.684</v>
      </c>
      <c r="Z44">
        <v>100.027</v>
      </c>
      <c r="AA44">
        <v>106.52200000000001</v>
      </c>
      <c r="AB44">
        <v>371.83</v>
      </c>
      <c r="AC44">
        <v>424.41199999999998</v>
      </c>
      <c r="AD44">
        <v>31.407</v>
      </c>
      <c r="AE44">
        <v>13.416</v>
      </c>
      <c r="AF44">
        <v>26.276</v>
      </c>
      <c r="AG44">
        <v>667.28</v>
      </c>
      <c r="AH44">
        <v>16.670000000000002</v>
      </c>
      <c r="AI44">
        <v>22.073</v>
      </c>
      <c r="AJ44">
        <v>14.077</v>
      </c>
      <c r="AK44">
        <v>141.63499999999999</v>
      </c>
      <c r="AL44">
        <v>144.089</v>
      </c>
      <c r="AM44">
        <v>10.029999999999999</v>
      </c>
      <c r="AN44">
        <v>44.101999999999997</v>
      </c>
      <c r="AO44">
        <v>40.405999999999999</v>
      </c>
      <c r="AP44">
        <v>177.755</v>
      </c>
      <c r="AQ44">
        <v>230.369</v>
      </c>
      <c r="AR44">
        <v>12.199</v>
      </c>
      <c r="AS44">
        <v>78.474000000000004</v>
      </c>
      <c r="AT44">
        <v>403.661</v>
      </c>
      <c r="AU44">
        <v>141.43700000000001</v>
      </c>
      <c r="AV44">
        <v>38.649000000000001</v>
      </c>
      <c r="AW44">
        <v>47.216000000000001</v>
      </c>
      <c r="AX44">
        <v>21.228000000000002</v>
      </c>
      <c r="AY44">
        <v>44.529000000000003</v>
      </c>
      <c r="AZ44">
        <v>11.974</v>
      </c>
      <c r="BA44">
        <v>30.645</v>
      </c>
      <c r="BB44">
        <v>114.295</v>
      </c>
      <c r="BC44">
        <v>17.262</v>
      </c>
      <c r="BD44">
        <v>26.742000000000001</v>
      </c>
      <c r="BE44">
        <v>15.849</v>
      </c>
      <c r="BF44">
        <v>33.298000000000002</v>
      </c>
      <c r="BG44">
        <v>24.274000000000001</v>
      </c>
      <c r="BH44">
        <v>157.541</v>
      </c>
      <c r="BI44">
        <v>111.169</v>
      </c>
      <c r="BJ44">
        <v>68.444999999999993</v>
      </c>
      <c r="BK44">
        <v>62.709000000000003</v>
      </c>
      <c r="BL44">
        <v>26.733000000000001</v>
      </c>
      <c r="BM44">
        <v>13.766</v>
      </c>
      <c r="BN44">
        <v>12.192</v>
      </c>
      <c r="BO44">
        <v>47.55</v>
      </c>
      <c r="BP44">
        <v>61.167999999999999</v>
      </c>
      <c r="BQ44">
        <v>62.613999999999997</v>
      </c>
      <c r="BR44">
        <v>11.554</v>
      </c>
      <c r="BS44">
        <v>10.196</v>
      </c>
      <c r="BT44">
        <v>14.513</v>
      </c>
      <c r="BU44">
        <v>74.215999999999994</v>
      </c>
      <c r="BV44">
        <v>7.4050000000000002</v>
      </c>
      <c r="BW44">
        <v>6.4980000000000002</v>
      </c>
      <c r="BX44">
        <v>11.738</v>
      </c>
      <c r="BY44">
        <v>31.658000000000001</v>
      </c>
      <c r="BZ44">
        <v>151.59200000000001</v>
      </c>
      <c r="CA44">
        <v>384.61700000000002</v>
      </c>
      <c r="CB44">
        <v>12.563000000000001</v>
      </c>
      <c r="CC44">
        <v>265.08300000000003</v>
      </c>
      <c r="CD44">
        <v>38.725999999999999</v>
      </c>
      <c r="CE44">
        <v>26.523</v>
      </c>
      <c r="CF44">
        <v>126.416</v>
      </c>
      <c r="CG44">
        <v>25.033000000000001</v>
      </c>
      <c r="CH44">
        <v>856.28200000000004</v>
      </c>
      <c r="CI44">
        <v>832.9</v>
      </c>
      <c r="CJ44">
        <v>832.904</v>
      </c>
      <c r="CK44">
        <v>20.567</v>
      </c>
      <c r="CL44">
        <v>18.138000000000002</v>
      </c>
      <c r="CM44">
        <v>791.178</v>
      </c>
      <c r="CN44">
        <v>10.935</v>
      </c>
      <c r="CO44">
        <v>26.527999999999999</v>
      </c>
      <c r="CP44">
        <v>102.75700000000001</v>
      </c>
      <c r="CQ44">
        <v>12.526999999999999</v>
      </c>
      <c r="CR44">
        <v>36.798000000000002</v>
      </c>
      <c r="CS44">
        <v>34.066000000000003</v>
      </c>
      <c r="CT44">
        <v>0.39600000000000002</v>
      </c>
      <c r="CU44">
        <v>29.062999999999999</v>
      </c>
      <c r="CV44">
        <v>153.244</v>
      </c>
      <c r="CW44">
        <v>324.39400000000001</v>
      </c>
      <c r="CX44">
        <v>131.827</v>
      </c>
      <c r="CY44">
        <v>31.093</v>
      </c>
      <c r="CZ44">
        <v>35.005000000000003</v>
      </c>
      <c r="DA44">
        <v>66.218999999999994</v>
      </c>
      <c r="DB44">
        <v>68.807000000000002</v>
      </c>
      <c r="DC44">
        <v>23.744</v>
      </c>
      <c r="DD44">
        <v>112.715</v>
      </c>
      <c r="DE44">
        <v>35.587000000000003</v>
      </c>
      <c r="DF44">
        <v>16.5</v>
      </c>
      <c r="DG44">
        <v>185.84</v>
      </c>
      <c r="DH44">
        <v>103.04300000000001</v>
      </c>
      <c r="DI44">
        <v>382.56299999999999</v>
      </c>
      <c r="DJ44">
        <v>6.0250000000000004</v>
      </c>
      <c r="DK44">
        <v>17.997</v>
      </c>
      <c r="DL44">
        <v>563.23800000000006</v>
      </c>
      <c r="DM44">
        <v>45.177999999999997</v>
      </c>
      <c r="DN44">
        <v>355.69099999999997</v>
      </c>
      <c r="DO44">
        <v>67.11</v>
      </c>
      <c r="DP44">
        <v>32.529000000000003</v>
      </c>
      <c r="DQ44">
        <v>20.86</v>
      </c>
      <c r="DR44">
        <v>6.883</v>
      </c>
      <c r="DS44">
        <v>27.678000000000001</v>
      </c>
      <c r="DT44">
        <v>27.51</v>
      </c>
      <c r="DU44">
        <v>5.5739999999999998</v>
      </c>
      <c r="DV44">
        <v>422.44299999999998</v>
      </c>
      <c r="DW44">
        <v>65.347999999999999</v>
      </c>
      <c r="DX44">
        <v>58.231000000000002</v>
      </c>
      <c r="DY44">
        <v>69.933000000000007</v>
      </c>
      <c r="DZ44">
        <v>30.263000000000002</v>
      </c>
      <c r="EA44">
        <v>43.999000000000002</v>
      </c>
      <c r="EB44">
        <v>25.094000000000001</v>
      </c>
      <c r="EC44">
        <v>15.233000000000001</v>
      </c>
      <c r="ED44">
        <v>45.835000000000001</v>
      </c>
      <c r="EE44">
        <v>15.263999999999999</v>
      </c>
      <c r="EF44">
        <v>6.9169999999999998</v>
      </c>
      <c r="EG44">
        <v>20.794</v>
      </c>
      <c r="EH44">
        <v>9.4239999999999995</v>
      </c>
      <c r="EI44">
        <v>702.70500000000004</v>
      </c>
      <c r="EJ44">
        <v>702.70500000000004</v>
      </c>
      <c r="EK44">
        <v>146.88900000000001</v>
      </c>
      <c r="EL44">
        <v>392.82600000000002</v>
      </c>
      <c r="EM44">
        <v>52.238999999999997</v>
      </c>
      <c r="EN44">
        <v>7.782</v>
      </c>
      <c r="EO44">
        <v>34.933</v>
      </c>
      <c r="EP44">
        <v>112.67</v>
      </c>
      <c r="EQ44">
        <v>23.053000000000001</v>
      </c>
      <c r="ER44">
        <v>88.233999999999995</v>
      </c>
      <c r="ES44">
        <v>830.16099999999994</v>
      </c>
      <c r="ET44">
        <v>294.47300000000001</v>
      </c>
      <c r="EU44">
        <v>423.91899999999998</v>
      </c>
      <c r="EV44">
        <v>158.078</v>
      </c>
      <c r="EW44">
        <v>4.75</v>
      </c>
      <c r="EX44">
        <v>19.228999999999999</v>
      </c>
      <c r="EY44">
        <v>145.88800000000001</v>
      </c>
      <c r="EZ44">
        <v>17.904</v>
      </c>
      <c r="FA44">
        <v>30.582000000000001</v>
      </c>
      <c r="FB44">
        <v>40.372</v>
      </c>
      <c r="FC44">
        <v>34.893000000000001</v>
      </c>
      <c r="FD44">
        <v>566.81200000000001</v>
      </c>
      <c r="FE44">
        <v>157.541</v>
      </c>
      <c r="FF44">
        <v>138.465</v>
      </c>
      <c r="FG44">
        <v>137.149</v>
      </c>
      <c r="FH44">
        <v>13.866</v>
      </c>
      <c r="FI44">
        <v>27.614000000000001</v>
      </c>
      <c r="FJ44">
        <v>47.338000000000001</v>
      </c>
      <c r="FK44">
        <v>334.14299999999997</v>
      </c>
      <c r="FL44">
        <v>47.524000000000001</v>
      </c>
      <c r="FM44">
        <v>47.523000000000003</v>
      </c>
      <c r="FN44">
        <v>39.783000000000001</v>
      </c>
      <c r="FO44">
        <v>14.351000000000001</v>
      </c>
      <c r="FP44">
        <v>122.94</v>
      </c>
      <c r="FQ44">
        <v>8.625</v>
      </c>
      <c r="FR44">
        <v>213.26300000000001</v>
      </c>
      <c r="FS44">
        <v>22.097000000000001</v>
      </c>
      <c r="FT44">
        <v>67.599999999999994</v>
      </c>
      <c r="FU44">
        <v>184.13</v>
      </c>
      <c r="FV44">
        <v>123.004</v>
      </c>
      <c r="FW44">
        <v>417.375</v>
      </c>
      <c r="FX44">
        <v>41.536999999999999</v>
      </c>
      <c r="FY44">
        <v>18.600000000000001</v>
      </c>
      <c r="FZ44">
        <v>19.091000000000001</v>
      </c>
      <c r="GA44">
        <v>25.302</v>
      </c>
      <c r="GB44">
        <v>35.295999999999999</v>
      </c>
      <c r="GC44">
        <v>4.202</v>
      </c>
      <c r="GD44">
        <v>12.026</v>
      </c>
      <c r="GE44">
        <v>92.48</v>
      </c>
      <c r="GF44">
        <v>6.1749999999999998</v>
      </c>
      <c r="GG44">
        <v>304.66300000000001</v>
      </c>
      <c r="GH44">
        <v>42.350999999999999</v>
      </c>
      <c r="GI44">
        <v>600.31399999999996</v>
      </c>
      <c r="GJ44">
        <v>32.950000000000003</v>
      </c>
      <c r="GK44">
        <v>30.878</v>
      </c>
      <c r="GL44">
        <v>10.842000000000001</v>
      </c>
      <c r="GM44">
        <v>32.299999999999997</v>
      </c>
      <c r="GN44">
        <v>304.22199999999998</v>
      </c>
      <c r="GO44">
        <v>15.435</v>
      </c>
      <c r="GP44">
        <v>22.507999999999999</v>
      </c>
      <c r="GQ44">
        <v>74.275000000000006</v>
      </c>
      <c r="GR44">
        <v>4.2930000000000001</v>
      </c>
      <c r="GS44">
        <v>14.162000000000001</v>
      </c>
      <c r="GT44">
        <v>11.782999999999999</v>
      </c>
      <c r="GU44">
        <v>421.23200000000003</v>
      </c>
      <c r="GV44">
        <v>7.6719999999999997</v>
      </c>
      <c r="GW44">
        <v>418.07799999999997</v>
      </c>
      <c r="GX44">
        <v>10.715999999999999</v>
      </c>
      <c r="GY44">
        <v>102.334</v>
      </c>
      <c r="GZ44">
        <v>103.461</v>
      </c>
      <c r="HA44">
        <v>91.262</v>
      </c>
      <c r="HB44">
        <v>26.920999999999999</v>
      </c>
      <c r="HC44">
        <v>60.344999999999999</v>
      </c>
    </row>
    <row r="45" spans="1:211" x14ac:dyDescent="0.25">
      <c r="A45" t="s">
        <v>55</v>
      </c>
      <c r="B45">
        <v>81.031000000000006</v>
      </c>
      <c r="C45">
        <v>73.558999999999997</v>
      </c>
      <c r="D45">
        <v>88.370999999999995</v>
      </c>
      <c r="E45">
        <v>67.161000000000001</v>
      </c>
      <c r="F45">
        <v>74.858000000000004</v>
      </c>
      <c r="G45">
        <v>78.048000000000002</v>
      </c>
      <c r="H45">
        <v>200.72</v>
      </c>
      <c r="I45">
        <v>108.64100000000001</v>
      </c>
      <c r="J45">
        <v>78.673000000000002</v>
      </c>
      <c r="K45">
        <v>77.456999999999994</v>
      </c>
      <c r="L45">
        <v>162.649</v>
      </c>
      <c r="M45">
        <v>85.069000000000003</v>
      </c>
      <c r="N45">
        <v>91.61</v>
      </c>
      <c r="O45">
        <v>56.002000000000002</v>
      </c>
      <c r="P45">
        <v>27.94</v>
      </c>
      <c r="Q45">
        <v>99.921000000000006</v>
      </c>
      <c r="R45">
        <v>210.44900000000001</v>
      </c>
      <c r="S45">
        <v>86.313999999999993</v>
      </c>
      <c r="T45">
        <v>72.632000000000005</v>
      </c>
      <c r="U45">
        <v>81.337000000000003</v>
      </c>
      <c r="V45">
        <v>761.24300000000005</v>
      </c>
      <c r="W45">
        <v>761.428</v>
      </c>
      <c r="X45">
        <v>246.26599999999999</v>
      </c>
      <c r="Y45">
        <v>135.33699999999999</v>
      </c>
      <c r="Z45">
        <v>149.66200000000001</v>
      </c>
      <c r="AA45">
        <v>172.946</v>
      </c>
      <c r="AB45">
        <v>394.483</v>
      </c>
      <c r="AC45">
        <v>392.44799999999998</v>
      </c>
      <c r="AD45">
        <v>82.355000000000004</v>
      </c>
      <c r="AE45">
        <v>72.902000000000001</v>
      </c>
      <c r="AF45">
        <v>92.119</v>
      </c>
      <c r="AG45">
        <v>635.31600000000003</v>
      </c>
      <c r="AH45">
        <v>64.930000000000007</v>
      </c>
      <c r="AI45">
        <v>73.021000000000001</v>
      </c>
      <c r="AJ45">
        <v>65.915000000000006</v>
      </c>
      <c r="AK45">
        <v>118.205</v>
      </c>
      <c r="AL45">
        <v>120.65900000000001</v>
      </c>
      <c r="AM45">
        <v>76.453999999999994</v>
      </c>
      <c r="AN45">
        <v>110.526</v>
      </c>
      <c r="AO45">
        <v>106.83</v>
      </c>
      <c r="AP45">
        <v>145.791</v>
      </c>
      <c r="AQ45">
        <v>198.405</v>
      </c>
      <c r="AR45">
        <v>79.786000000000001</v>
      </c>
      <c r="AS45">
        <v>159.78700000000001</v>
      </c>
      <c r="AT45">
        <v>439.53199999999998</v>
      </c>
      <c r="AU45">
        <v>164.09</v>
      </c>
      <c r="AV45">
        <v>105.07299999999999</v>
      </c>
      <c r="AW45">
        <v>96.289000000000001</v>
      </c>
      <c r="AX45">
        <v>72.176000000000002</v>
      </c>
      <c r="AY45">
        <v>95.37</v>
      </c>
      <c r="AZ45">
        <v>89.936000000000007</v>
      </c>
      <c r="BA45">
        <v>66.853999999999999</v>
      </c>
      <c r="BB45">
        <v>180.71899999999999</v>
      </c>
      <c r="BC45">
        <v>65.522000000000006</v>
      </c>
      <c r="BD45">
        <v>92.584999999999994</v>
      </c>
      <c r="BE45">
        <v>80.578000000000003</v>
      </c>
      <c r="BF45">
        <v>99.721999999999994</v>
      </c>
      <c r="BG45">
        <v>105.61199999999999</v>
      </c>
      <c r="BH45">
        <v>223.965</v>
      </c>
      <c r="BI45">
        <v>177.59299999999999</v>
      </c>
      <c r="BJ45">
        <v>36.258000000000003</v>
      </c>
      <c r="BK45">
        <v>83.578999999999994</v>
      </c>
      <c r="BL45">
        <v>112.313</v>
      </c>
      <c r="BM45">
        <v>67.597999999999999</v>
      </c>
      <c r="BN45">
        <v>73.010000000000005</v>
      </c>
      <c r="BO45">
        <v>113.974</v>
      </c>
      <c r="BP45">
        <v>127.592</v>
      </c>
      <c r="BQ45">
        <v>129.03800000000001</v>
      </c>
      <c r="BR45">
        <v>73.456999999999994</v>
      </c>
      <c r="BS45">
        <v>87.572999999999993</v>
      </c>
      <c r="BT45">
        <v>73.998999999999995</v>
      </c>
      <c r="BU45">
        <v>113.142</v>
      </c>
      <c r="BV45">
        <v>74.975999999999999</v>
      </c>
      <c r="BW45">
        <v>77.731999999999999</v>
      </c>
      <c r="BX45">
        <v>78.162000000000006</v>
      </c>
      <c r="BY45">
        <v>85.896000000000001</v>
      </c>
      <c r="BZ45">
        <v>128.16200000000001</v>
      </c>
      <c r="CA45">
        <v>420.488</v>
      </c>
      <c r="CB45">
        <v>89.94</v>
      </c>
      <c r="CC45">
        <v>300.95400000000001</v>
      </c>
      <c r="CD45">
        <v>105.15</v>
      </c>
      <c r="CE45">
        <v>92.947000000000003</v>
      </c>
      <c r="CF45">
        <v>80.278999999999996</v>
      </c>
      <c r="CG45">
        <v>96.266999999999996</v>
      </c>
      <c r="CH45">
        <v>824.31799999999998</v>
      </c>
      <c r="CI45">
        <v>800.93600000000004</v>
      </c>
      <c r="CJ45">
        <v>800.94</v>
      </c>
      <c r="CK45">
        <v>97.944000000000003</v>
      </c>
      <c r="CL45">
        <v>77.695999999999998</v>
      </c>
      <c r="CM45">
        <v>759.21400000000006</v>
      </c>
      <c r="CN45">
        <v>71.103999999999999</v>
      </c>
      <c r="CO45">
        <v>92.951999999999998</v>
      </c>
      <c r="CP45">
        <v>169.18100000000001</v>
      </c>
      <c r="CQ45">
        <v>74.171999999999997</v>
      </c>
      <c r="CR45">
        <v>108.032</v>
      </c>
      <c r="CS45">
        <v>70.888000000000005</v>
      </c>
      <c r="CT45">
        <v>79.677999999999997</v>
      </c>
      <c r="CU45">
        <v>85.578000000000003</v>
      </c>
      <c r="CV45">
        <v>84.968999999999994</v>
      </c>
      <c r="CW45">
        <v>347.04700000000003</v>
      </c>
      <c r="CX45">
        <v>63.552</v>
      </c>
      <c r="CY45">
        <v>87.387</v>
      </c>
      <c r="CZ45">
        <v>106.239</v>
      </c>
      <c r="DA45">
        <v>44.551000000000002</v>
      </c>
      <c r="DB45">
        <v>36.619999999999997</v>
      </c>
      <c r="DC45">
        <v>90.168000000000006</v>
      </c>
      <c r="DD45">
        <v>135.36799999999999</v>
      </c>
      <c r="DE45">
        <v>46.061</v>
      </c>
      <c r="DF45">
        <v>63.654000000000003</v>
      </c>
      <c r="DG45">
        <v>208.49299999999999</v>
      </c>
      <c r="DH45">
        <v>71.078999999999994</v>
      </c>
      <c r="DI45">
        <v>418.43400000000003</v>
      </c>
      <c r="DJ45">
        <v>77.668000000000006</v>
      </c>
      <c r="DK45">
        <v>95.373999999999995</v>
      </c>
      <c r="DL45">
        <v>531.274</v>
      </c>
      <c r="DM45">
        <v>94.382999999999996</v>
      </c>
      <c r="DN45">
        <v>323.72699999999998</v>
      </c>
      <c r="DO45">
        <v>76.384</v>
      </c>
      <c r="DP45">
        <v>83.477000000000004</v>
      </c>
      <c r="DQ45">
        <v>92.093999999999994</v>
      </c>
      <c r="DR45">
        <v>78.117000000000004</v>
      </c>
      <c r="DS45">
        <v>78.626000000000005</v>
      </c>
      <c r="DT45">
        <v>84.025000000000006</v>
      </c>
      <c r="DU45">
        <v>85.688000000000002</v>
      </c>
      <c r="DV45">
        <v>445.096</v>
      </c>
      <c r="DW45">
        <v>82.614999999999995</v>
      </c>
      <c r="DX45">
        <v>83.85</v>
      </c>
      <c r="DY45">
        <v>71.385000000000005</v>
      </c>
      <c r="DZ45">
        <v>67.281999999999996</v>
      </c>
      <c r="EA45">
        <v>97.3</v>
      </c>
      <c r="EB45">
        <v>55.718000000000004</v>
      </c>
      <c r="EC45">
        <v>72.875</v>
      </c>
      <c r="ED45">
        <v>96.676000000000002</v>
      </c>
      <c r="EE45">
        <v>81.688000000000002</v>
      </c>
      <c r="EF45">
        <v>76.650999999999996</v>
      </c>
      <c r="EG45">
        <v>66.42</v>
      </c>
      <c r="EH45">
        <v>86.801000000000002</v>
      </c>
      <c r="EI45">
        <v>670.74099999999999</v>
      </c>
      <c r="EJ45">
        <v>670.74099999999999</v>
      </c>
      <c r="EK45">
        <v>117.32299999999999</v>
      </c>
      <c r="EL45">
        <v>408.327</v>
      </c>
      <c r="EM45">
        <v>30.306000000000001</v>
      </c>
      <c r="EN45">
        <v>85.159000000000006</v>
      </c>
      <c r="EO45">
        <v>85.881</v>
      </c>
      <c r="EP45">
        <v>135.32300000000001</v>
      </c>
      <c r="EQ45">
        <v>57.082999999999998</v>
      </c>
      <c r="ER45">
        <v>56.046999999999997</v>
      </c>
      <c r="ES45">
        <v>798.197</v>
      </c>
      <c r="ET45">
        <v>330.34399999999999</v>
      </c>
      <c r="EU45">
        <v>446.572</v>
      </c>
      <c r="EV45">
        <v>180.73099999999999</v>
      </c>
      <c r="EW45">
        <v>82.126999999999995</v>
      </c>
      <c r="EX45">
        <v>61.253</v>
      </c>
      <c r="EY45">
        <v>77.613</v>
      </c>
      <c r="EZ45">
        <v>77.39</v>
      </c>
      <c r="FA45">
        <v>111.92</v>
      </c>
      <c r="FB45">
        <v>106.79600000000001</v>
      </c>
      <c r="FC45">
        <v>70.938000000000002</v>
      </c>
      <c r="FD45">
        <v>534.84799999999996</v>
      </c>
      <c r="FE45">
        <v>89.266000000000005</v>
      </c>
      <c r="FF45">
        <v>204.88900000000001</v>
      </c>
      <c r="FG45">
        <v>203.57300000000001</v>
      </c>
      <c r="FH45">
        <v>91.242999999999995</v>
      </c>
      <c r="FI45">
        <v>78.561999999999998</v>
      </c>
      <c r="FJ45">
        <v>95.117999999999995</v>
      </c>
      <c r="FK45">
        <v>370.01400000000001</v>
      </c>
      <c r="FL45">
        <v>91.704999999999998</v>
      </c>
      <c r="FM45">
        <v>91.706000000000003</v>
      </c>
      <c r="FN45">
        <v>106.20699999999999</v>
      </c>
      <c r="FO45">
        <v>94.465000000000003</v>
      </c>
      <c r="FP45">
        <v>93.373999999999995</v>
      </c>
      <c r="FQ45">
        <v>75.099999999999994</v>
      </c>
      <c r="FR45">
        <v>247.64</v>
      </c>
      <c r="FS45">
        <v>58.033000000000001</v>
      </c>
      <c r="FT45">
        <v>33.557000000000002</v>
      </c>
      <c r="FU45">
        <v>199.631</v>
      </c>
      <c r="FV45">
        <v>93.438000000000002</v>
      </c>
      <c r="FW45">
        <v>385.411</v>
      </c>
      <c r="FX45">
        <v>107.961</v>
      </c>
      <c r="FY45">
        <v>79.245000000000005</v>
      </c>
      <c r="FZ45">
        <v>78.649000000000001</v>
      </c>
      <c r="GA45">
        <v>76.25</v>
      </c>
      <c r="GB45">
        <v>67.685000000000002</v>
      </c>
      <c r="GC45">
        <v>75.503</v>
      </c>
      <c r="GD45">
        <v>83.116</v>
      </c>
      <c r="GE45">
        <v>60.292999999999999</v>
      </c>
      <c r="GF45">
        <v>74.248000000000005</v>
      </c>
      <c r="GG45">
        <v>272.69900000000001</v>
      </c>
      <c r="GH45">
        <v>108.77500000000001</v>
      </c>
      <c r="GI45">
        <v>615.81500000000005</v>
      </c>
      <c r="GJ45">
        <v>65.203999999999994</v>
      </c>
      <c r="GK45">
        <v>64.849000000000004</v>
      </c>
      <c r="GL45">
        <v>73.539000000000001</v>
      </c>
      <c r="GM45">
        <v>83.248000000000005</v>
      </c>
      <c r="GN45">
        <v>272.25799999999998</v>
      </c>
      <c r="GO45">
        <v>74.921000000000006</v>
      </c>
      <c r="GP45">
        <v>65.697000000000003</v>
      </c>
      <c r="GQ45">
        <v>75.727000000000004</v>
      </c>
      <c r="GR45">
        <v>77.882999999999996</v>
      </c>
      <c r="GS45">
        <v>85.251999999999995</v>
      </c>
      <c r="GT45">
        <v>70.305000000000007</v>
      </c>
      <c r="GU45">
        <v>443.88499999999999</v>
      </c>
      <c r="GV45">
        <v>74.147000000000006</v>
      </c>
      <c r="GW45">
        <v>386.11399999999998</v>
      </c>
      <c r="GX45">
        <v>70.578000000000003</v>
      </c>
      <c r="GY45">
        <v>124.98699999999999</v>
      </c>
      <c r="GZ45">
        <v>126.114</v>
      </c>
      <c r="HA45">
        <v>22.986999999999998</v>
      </c>
      <c r="HB45">
        <v>88.394000000000005</v>
      </c>
      <c r="HC45">
        <v>80.558000000000007</v>
      </c>
    </row>
    <row r="46" spans="1:211" x14ac:dyDescent="0.25">
      <c r="A46" t="s">
        <v>56</v>
      </c>
      <c r="B46">
        <v>399.86900000000003</v>
      </c>
      <c r="C46">
        <v>411.42099999999999</v>
      </c>
      <c r="D46">
        <v>416.61599999999999</v>
      </c>
      <c r="E46">
        <v>394.24299999999999</v>
      </c>
      <c r="F46">
        <v>402.60700000000003</v>
      </c>
      <c r="G46">
        <v>418.041</v>
      </c>
      <c r="H46">
        <v>568.58199999999999</v>
      </c>
      <c r="I46">
        <v>367.995</v>
      </c>
      <c r="J46">
        <v>401.327</v>
      </c>
      <c r="K46">
        <v>395.99</v>
      </c>
      <c r="L46">
        <v>402.27499999999998</v>
      </c>
      <c r="M46">
        <v>386.07400000000001</v>
      </c>
      <c r="N46">
        <v>419.85500000000002</v>
      </c>
      <c r="O46">
        <v>414.95100000000002</v>
      </c>
      <c r="P46">
        <v>423.80900000000003</v>
      </c>
      <c r="Q46">
        <v>431.024</v>
      </c>
      <c r="R46">
        <v>236.09200000000001</v>
      </c>
      <c r="S46">
        <v>384.40899999999999</v>
      </c>
      <c r="T46">
        <v>409.36200000000002</v>
      </c>
      <c r="U46">
        <v>390.072</v>
      </c>
      <c r="V46">
        <v>921.75099999999998</v>
      </c>
      <c r="W46">
        <v>917.83</v>
      </c>
      <c r="X46">
        <v>264.79399999999998</v>
      </c>
      <c r="Y46">
        <v>306.80700000000002</v>
      </c>
      <c r="Z46">
        <v>346.21100000000001</v>
      </c>
      <c r="AA46">
        <v>298.82799999999997</v>
      </c>
      <c r="AB46">
        <v>118.996</v>
      </c>
      <c r="AC46">
        <v>594.86199999999997</v>
      </c>
      <c r="AD46">
        <v>388.339</v>
      </c>
      <c r="AE46">
        <v>412.89499999999998</v>
      </c>
      <c r="AF46">
        <v>389.98</v>
      </c>
      <c r="AG46">
        <v>441.92099999999999</v>
      </c>
      <c r="AH46">
        <v>406.78</v>
      </c>
      <c r="AI46">
        <v>400.68299999999999</v>
      </c>
      <c r="AJ46">
        <v>406.84300000000002</v>
      </c>
      <c r="AK46">
        <v>357.83100000000002</v>
      </c>
      <c r="AL46">
        <v>360.28500000000003</v>
      </c>
      <c r="AM46">
        <v>398.80399999999997</v>
      </c>
      <c r="AN46">
        <v>365.48099999999999</v>
      </c>
      <c r="AO46">
        <v>367.46100000000001</v>
      </c>
      <c r="AP46">
        <v>460.048</v>
      </c>
      <c r="AQ46">
        <v>512.66200000000003</v>
      </c>
      <c r="AR46">
        <v>404.61900000000003</v>
      </c>
      <c r="AS46">
        <v>457</v>
      </c>
      <c r="AT46">
        <v>799.25700000000006</v>
      </c>
      <c r="AU46">
        <v>328.49400000000003</v>
      </c>
      <c r="AV46">
        <v>371.04300000000001</v>
      </c>
      <c r="AW46">
        <v>388.44</v>
      </c>
      <c r="AX46">
        <v>399.83800000000002</v>
      </c>
      <c r="AY46">
        <v>385.17200000000003</v>
      </c>
      <c r="AZ46">
        <v>418.18099999999998</v>
      </c>
      <c r="BA46">
        <v>392.63499999999999</v>
      </c>
      <c r="BB46">
        <v>333.137</v>
      </c>
      <c r="BC46">
        <v>407.37200000000001</v>
      </c>
      <c r="BD46">
        <v>387.91800000000001</v>
      </c>
      <c r="BE46">
        <v>400.524</v>
      </c>
      <c r="BF46">
        <v>372.613</v>
      </c>
      <c r="BG46">
        <v>411.68299999999999</v>
      </c>
      <c r="BH46">
        <v>331.45800000000003</v>
      </c>
      <c r="BI46">
        <v>335.87200000000001</v>
      </c>
      <c r="BJ46">
        <v>406.28100000000001</v>
      </c>
      <c r="BK46">
        <v>361.06099999999998</v>
      </c>
      <c r="BL46">
        <v>414.142</v>
      </c>
      <c r="BM46">
        <v>405.733</v>
      </c>
      <c r="BN46">
        <v>400.96600000000001</v>
      </c>
      <c r="BO46">
        <v>363.49799999999999</v>
      </c>
      <c r="BP46">
        <v>344.803</v>
      </c>
      <c r="BQ46">
        <v>344.05500000000001</v>
      </c>
      <c r="BR46">
        <v>411.03300000000002</v>
      </c>
      <c r="BS46">
        <v>414.16399999999999</v>
      </c>
      <c r="BT46">
        <v>413.99200000000002</v>
      </c>
      <c r="BU46">
        <v>379.59500000000003</v>
      </c>
      <c r="BV46">
        <v>406.88400000000001</v>
      </c>
      <c r="BW46">
        <v>405.97699999999998</v>
      </c>
      <c r="BX46">
        <v>395.62900000000002</v>
      </c>
      <c r="BY46">
        <v>396.88600000000002</v>
      </c>
      <c r="BZ46">
        <v>367.78800000000001</v>
      </c>
      <c r="CA46">
        <v>18.254000000000001</v>
      </c>
      <c r="CB46">
        <v>419.173</v>
      </c>
      <c r="CC46">
        <v>141.30099999999999</v>
      </c>
      <c r="CD46">
        <v>371.12</v>
      </c>
      <c r="CE46">
        <v>386.21699999999998</v>
      </c>
      <c r="CF46">
        <v>466.06799999999998</v>
      </c>
      <c r="CG46">
        <v>424.512</v>
      </c>
      <c r="CH46">
        <v>960.33399999999995</v>
      </c>
      <c r="CI46">
        <v>882.95</v>
      </c>
      <c r="CJ46">
        <v>882.95399999999995</v>
      </c>
      <c r="CK46">
        <v>407.976</v>
      </c>
      <c r="CL46">
        <v>402.38099999999997</v>
      </c>
      <c r="CM46">
        <v>919.72199999999998</v>
      </c>
      <c r="CN46">
        <v>405.65</v>
      </c>
      <c r="CO46">
        <v>386.089</v>
      </c>
      <c r="CP46">
        <v>341.82900000000001</v>
      </c>
      <c r="CQ46">
        <v>412.00599999999997</v>
      </c>
      <c r="CR46">
        <v>415.90600000000001</v>
      </c>
      <c r="CS46">
        <v>386.30500000000001</v>
      </c>
      <c r="CT46">
        <v>404.36099999999999</v>
      </c>
      <c r="CU46">
        <v>396.56799999999998</v>
      </c>
      <c r="CV46">
        <v>495.69799999999998</v>
      </c>
      <c r="CW46">
        <v>167.35900000000001</v>
      </c>
      <c r="CX46">
        <v>526.53</v>
      </c>
      <c r="CY46">
        <v>398.37700000000001</v>
      </c>
      <c r="CZ46">
        <v>415.45800000000003</v>
      </c>
      <c r="DA46">
        <v>430.31</v>
      </c>
      <c r="DB46">
        <v>406.435</v>
      </c>
      <c r="DC46">
        <v>388.92500000000001</v>
      </c>
      <c r="DD46">
        <v>305.96600000000001</v>
      </c>
      <c r="DE46">
        <v>431.32299999999998</v>
      </c>
      <c r="DF46">
        <v>409.68599999999998</v>
      </c>
      <c r="DG46">
        <v>247.786</v>
      </c>
      <c r="DH46">
        <v>432.512</v>
      </c>
      <c r="DI46">
        <v>26.492999999999999</v>
      </c>
      <c r="DJ46">
        <v>404.48599999999999</v>
      </c>
      <c r="DK46">
        <v>405.40600000000001</v>
      </c>
      <c r="DL46">
        <v>845.53099999999995</v>
      </c>
      <c r="DM46">
        <v>387.548</v>
      </c>
      <c r="DN46">
        <v>637.98400000000004</v>
      </c>
      <c r="DO46">
        <v>365.46199999999999</v>
      </c>
      <c r="DP46">
        <v>389.029</v>
      </c>
      <c r="DQ46">
        <v>420.339</v>
      </c>
      <c r="DR46">
        <v>406.36200000000002</v>
      </c>
      <c r="DS46">
        <v>392.21699999999998</v>
      </c>
      <c r="DT46">
        <v>395.01499999999999</v>
      </c>
      <c r="DU46">
        <v>401.98899999999998</v>
      </c>
      <c r="DV46">
        <v>83.391000000000005</v>
      </c>
      <c r="DW46">
        <v>358.81400000000002</v>
      </c>
      <c r="DX46">
        <v>363.43799999999999</v>
      </c>
      <c r="DY46">
        <v>369.71800000000002</v>
      </c>
      <c r="DZ46">
        <v>392.471</v>
      </c>
      <c r="EA46">
        <v>382.71199999999999</v>
      </c>
      <c r="EB46">
        <v>415.06700000000001</v>
      </c>
      <c r="EC46">
        <v>400.30200000000002</v>
      </c>
      <c r="ED46">
        <v>385.64699999999999</v>
      </c>
      <c r="EE46">
        <v>393.98899999999998</v>
      </c>
      <c r="EF46">
        <v>405.37799999999999</v>
      </c>
      <c r="EG46">
        <v>400.21800000000002</v>
      </c>
      <c r="EH46">
        <v>413.392</v>
      </c>
      <c r="EI46">
        <v>984.99800000000005</v>
      </c>
      <c r="EJ46">
        <v>984.99800000000005</v>
      </c>
      <c r="EK46">
        <v>404.51900000000001</v>
      </c>
      <c r="EL46">
        <v>194.376</v>
      </c>
      <c r="EM46">
        <v>428.488</v>
      </c>
      <c r="EN46">
        <v>411.75</v>
      </c>
      <c r="EO46">
        <v>391.43299999999999</v>
      </c>
      <c r="EP46">
        <v>306.32799999999997</v>
      </c>
      <c r="EQ46">
        <v>413.16300000000001</v>
      </c>
      <c r="ER46">
        <v>397.291</v>
      </c>
      <c r="ES46">
        <v>879.96199999999999</v>
      </c>
      <c r="ET46">
        <v>111.967</v>
      </c>
      <c r="EU46">
        <v>82.57</v>
      </c>
      <c r="EV46">
        <v>259.88799999999998</v>
      </c>
      <c r="EW46">
        <v>408.71800000000002</v>
      </c>
      <c r="EX46">
        <v>409.08600000000001</v>
      </c>
      <c r="EY46">
        <v>510.48700000000002</v>
      </c>
      <c r="EZ46">
        <v>417.38299999999998</v>
      </c>
      <c r="FA46">
        <v>417.99099999999999</v>
      </c>
      <c r="FB46">
        <v>368.03</v>
      </c>
      <c r="FC46">
        <v>389.077</v>
      </c>
      <c r="FD46">
        <v>849.10500000000002</v>
      </c>
      <c r="FE46">
        <v>518.303</v>
      </c>
      <c r="FF46">
        <v>312.38200000000001</v>
      </c>
      <c r="FG46">
        <v>311.06599999999997</v>
      </c>
      <c r="FH46">
        <v>407.91500000000002</v>
      </c>
      <c r="FI46">
        <v>393.51100000000002</v>
      </c>
      <c r="FJ46">
        <v>387.26900000000001</v>
      </c>
      <c r="FK46">
        <v>126.82899999999999</v>
      </c>
      <c r="FL46">
        <v>382.81599999999997</v>
      </c>
      <c r="FM46">
        <v>382.815</v>
      </c>
      <c r="FN46">
        <v>368.79199999999997</v>
      </c>
      <c r="FO46">
        <v>398.81599999999997</v>
      </c>
      <c r="FP46">
        <v>363.529</v>
      </c>
      <c r="FQ46">
        <v>408.31599999999997</v>
      </c>
      <c r="FR46">
        <v>193.12299999999999</v>
      </c>
      <c r="FS46">
        <v>412.20699999999999</v>
      </c>
      <c r="FT46">
        <v>423.81700000000001</v>
      </c>
      <c r="FU46">
        <v>348.24599999999998</v>
      </c>
      <c r="FV46">
        <v>363.59300000000002</v>
      </c>
      <c r="FW46">
        <v>699.66800000000001</v>
      </c>
      <c r="FX46">
        <v>367.315</v>
      </c>
      <c r="FY46">
        <v>402.38200000000001</v>
      </c>
      <c r="FZ46">
        <v>401.84100000000001</v>
      </c>
      <c r="GA46">
        <v>395.22500000000002</v>
      </c>
      <c r="GB46">
        <v>389.48</v>
      </c>
      <c r="GC46">
        <v>400.48399999999998</v>
      </c>
      <c r="GD46">
        <v>396.74299999999999</v>
      </c>
      <c r="GE46">
        <v>402.59899999999999</v>
      </c>
      <c r="GF46">
        <v>399.22899999999998</v>
      </c>
      <c r="GG46">
        <v>586.95600000000002</v>
      </c>
      <c r="GH46">
        <v>366.24200000000002</v>
      </c>
      <c r="GI46">
        <v>400.49700000000001</v>
      </c>
      <c r="GJ46">
        <v>391.93900000000002</v>
      </c>
      <c r="GK46">
        <v>391.97800000000001</v>
      </c>
      <c r="GL46">
        <v>410.32100000000003</v>
      </c>
      <c r="GM46">
        <v>390.17700000000002</v>
      </c>
      <c r="GN46">
        <v>586.51499999999999</v>
      </c>
      <c r="GO46">
        <v>414.91399999999999</v>
      </c>
      <c r="GP46">
        <v>401.93200000000002</v>
      </c>
      <c r="GQ46">
        <v>368.57499999999999</v>
      </c>
      <c r="GR46">
        <v>407.05099999999999</v>
      </c>
      <c r="GS46">
        <v>397.238</v>
      </c>
      <c r="GT46">
        <v>410.41500000000002</v>
      </c>
      <c r="GU46">
        <v>82.18</v>
      </c>
      <c r="GV46">
        <v>407.363</v>
      </c>
      <c r="GW46">
        <v>700.37099999999998</v>
      </c>
      <c r="GX46">
        <v>410.19499999999999</v>
      </c>
      <c r="GY46">
        <v>316.27600000000001</v>
      </c>
      <c r="GZ46">
        <v>315.51100000000002</v>
      </c>
      <c r="HA46">
        <v>485.96499999999997</v>
      </c>
      <c r="HB46">
        <v>389.37299999999999</v>
      </c>
      <c r="HC46">
        <v>362.41899999999998</v>
      </c>
    </row>
    <row r="47" spans="1:211" x14ac:dyDescent="0.25">
      <c r="A47" t="s">
        <v>57</v>
      </c>
      <c r="B47">
        <v>140.68299999999999</v>
      </c>
      <c r="C47">
        <v>140.511</v>
      </c>
      <c r="D47">
        <v>149.911</v>
      </c>
      <c r="E47">
        <v>117.928</v>
      </c>
      <c r="F47">
        <v>126.46299999999999</v>
      </c>
      <c r="G47">
        <v>145</v>
      </c>
      <c r="H47">
        <v>292.267</v>
      </c>
      <c r="I47">
        <v>133.20699999999999</v>
      </c>
      <c r="J47">
        <v>129.089</v>
      </c>
      <c r="K47">
        <v>119.675</v>
      </c>
      <c r="L47">
        <v>125.96</v>
      </c>
      <c r="M47">
        <v>109.759</v>
      </c>
      <c r="N47">
        <v>153.15</v>
      </c>
      <c r="O47">
        <v>138.636</v>
      </c>
      <c r="P47">
        <v>147.494</v>
      </c>
      <c r="Q47">
        <v>154.709</v>
      </c>
      <c r="R47">
        <v>98.501000000000005</v>
      </c>
      <c r="S47">
        <v>108.09399999999999</v>
      </c>
      <c r="T47">
        <v>139.584</v>
      </c>
      <c r="U47">
        <v>113.75700000000001</v>
      </c>
      <c r="V47">
        <v>799.18499999999995</v>
      </c>
      <c r="W47">
        <v>799.37</v>
      </c>
      <c r="X47">
        <v>174.64099999999999</v>
      </c>
      <c r="Y47">
        <v>29.774999999999999</v>
      </c>
      <c r="Z47">
        <v>79.087999999999994</v>
      </c>
      <c r="AA47">
        <v>126.77200000000001</v>
      </c>
      <c r="AB47">
        <v>285.16300000000001</v>
      </c>
      <c r="AC47">
        <v>430.39</v>
      </c>
      <c r="AD47">
        <v>112.024</v>
      </c>
      <c r="AE47">
        <v>139.85400000000001</v>
      </c>
      <c r="AF47">
        <v>126.794</v>
      </c>
      <c r="AG47">
        <v>500.73700000000002</v>
      </c>
      <c r="AH47">
        <v>130.465</v>
      </c>
      <c r="AI47">
        <v>124.36799999999999</v>
      </c>
      <c r="AJ47">
        <v>130.52799999999999</v>
      </c>
      <c r="AK47">
        <v>81.516000000000005</v>
      </c>
      <c r="AL47">
        <v>83.97</v>
      </c>
      <c r="AM47">
        <v>139.358</v>
      </c>
      <c r="AN47">
        <v>135.09200000000001</v>
      </c>
      <c r="AO47">
        <v>129.916</v>
      </c>
      <c r="AP47">
        <v>183.733</v>
      </c>
      <c r="AQ47">
        <v>236.34700000000001</v>
      </c>
      <c r="AR47">
        <v>141.32599999999999</v>
      </c>
      <c r="AS47">
        <v>180.685</v>
      </c>
      <c r="AT47">
        <v>327.584</v>
      </c>
      <c r="AU47">
        <v>281.98099999999999</v>
      </c>
      <c r="AV47">
        <v>126.12</v>
      </c>
      <c r="AW47">
        <v>112.125</v>
      </c>
      <c r="AX47">
        <v>123.523</v>
      </c>
      <c r="AY47">
        <v>111.762</v>
      </c>
      <c r="AZ47">
        <v>151.476</v>
      </c>
      <c r="BA47">
        <v>116.32</v>
      </c>
      <c r="BB47">
        <v>151.47</v>
      </c>
      <c r="BC47">
        <v>131.05699999999999</v>
      </c>
      <c r="BD47">
        <v>127.26</v>
      </c>
      <c r="BE47">
        <v>129.554</v>
      </c>
      <c r="BF47">
        <v>144.92500000000001</v>
      </c>
      <c r="BG47">
        <v>167.15199999999999</v>
      </c>
      <c r="BH47">
        <v>199.958</v>
      </c>
      <c r="BI47">
        <v>148.34399999999999</v>
      </c>
      <c r="BJ47">
        <v>129.96600000000001</v>
      </c>
      <c r="BK47">
        <v>84.745999999999995</v>
      </c>
      <c r="BL47">
        <v>173.85300000000001</v>
      </c>
      <c r="BM47">
        <v>129.41800000000001</v>
      </c>
      <c r="BN47">
        <v>129.67599999999999</v>
      </c>
      <c r="BO47">
        <v>138.54</v>
      </c>
      <c r="BP47">
        <v>117.83499999999999</v>
      </c>
      <c r="BQ47">
        <v>116.393</v>
      </c>
      <c r="BR47">
        <v>140.40899999999999</v>
      </c>
      <c r="BS47">
        <v>149.113</v>
      </c>
      <c r="BT47">
        <v>140.95099999999999</v>
      </c>
      <c r="BU47">
        <v>103.28</v>
      </c>
      <c r="BV47">
        <v>140.179</v>
      </c>
      <c r="BW47">
        <v>139.27199999999999</v>
      </c>
      <c r="BX47">
        <v>136.18299999999999</v>
      </c>
      <c r="BY47">
        <v>120.571</v>
      </c>
      <c r="BZ47">
        <v>91.472999999999999</v>
      </c>
      <c r="CA47">
        <v>308.54000000000002</v>
      </c>
      <c r="CB47">
        <v>151.47999999999999</v>
      </c>
      <c r="CC47">
        <v>189.006</v>
      </c>
      <c r="CD47">
        <v>125.937</v>
      </c>
      <c r="CE47">
        <v>138.15</v>
      </c>
      <c r="CF47">
        <v>189.75299999999999</v>
      </c>
      <c r="CG47">
        <v>157.80699999999999</v>
      </c>
      <c r="CH47">
        <v>862.26</v>
      </c>
      <c r="CI47">
        <v>838.87800000000004</v>
      </c>
      <c r="CJ47">
        <v>838.88199999999995</v>
      </c>
      <c r="CK47">
        <v>159.48400000000001</v>
      </c>
      <c r="CL47">
        <v>122.145</v>
      </c>
      <c r="CM47">
        <v>797.15599999999995</v>
      </c>
      <c r="CN47">
        <v>132.92400000000001</v>
      </c>
      <c r="CO47">
        <v>138.155</v>
      </c>
      <c r="CP47">
        <v>139.93199999999999</v>
      </c>
      <c r="CQ47">
        <v>141.124</v>
      </c>
      <c r="CR47">
        <v>169.572</v>
      </c>
      <c r="CS47">
        <v>109.99</v>
      </c>
      <c r="CT47">
        <v>141.21799999999999</v>
      </c>
      <c r="CU47">
        <v>120.253</v>
      </c>
      <c r="CV47">
        <v>219.38300000000001</v>
      </c>
      <c r="CW47">
        <v>237.727</v>
      </c>
      <c r="CX47">
        <v>250.215</v>
      </c>
      <c r="CY47">
        <v>122.062</v>
      </c>
      <c r="CZ47">
        <v>167.779</v>
      </c>
      <c r="DA47">
        <v>153.995</v>
      </c>
      <c r="DB47">
        <v>130.12</v>
      </c>
      <c r="DC47">
        <v>135.37100000000001</v>
      </c>
      <c r="DD47">
        <v>32.107999999999997</v>
      </c>
      <c r="DE47">
        <v>155.00800000000001</v>
      </c>
      <c r="DF47">
        <v>133.37100000000001</v>
      </c>
      <c r="DG47">
        <v>100.167</v>
      </c>
      <c r="DH47">
        <v>156.197</v>
      </c>
      <c r="DI47">
        <v>306.48599999999999</v>
      </c>
      <c r="DJ47">
        <v>139.208</v>
      </c>
      <c r="DK47">
        <v>156.91399999999999</v>
      </c>
      <c r="DL47">
        <v>569.21600000000001</v>
      </c>
      <c r="DM47">
        <v>110.77500000000001</v>
      </c>
      <c r="DN47">
        <v>361.66899999999998</v>
      </c>
      <c r="DO47">
        <v>89.147000000000006</v>
      </c>
      <c r="DP47">
        <v>112.714</v>
      </c>
      <c r="DQ47">
        <v>153.63399999999999</v>
      </c>
      <c r="DR47">
        <v>139.65700000000001</v>
      </c>
      <c r="DS47">
        <v>115.902</v>
      </c>
      <c r="DT47">
        <v>118.7</v>
      </c>
      <c r="DU47">
        <v>142.803</v>
      </c>
      <c r="DV47">
        <v>335.77600000000001</v>
      </c>
      <c r="DW47">
        <v>82.498999999999995</v>
      </c>
      <c r="DX47">
        <v>87.123000000000005</v>
      </c>
      <c r="DY47">
        <v>93.403000000000006</v>
      </c>
      <c r="DZ47">
        <v>116.15600000000001</v>
      </c>
      <c r="EA47">
        <v>113.69199999999999</v>
      </c>
      <c r="EB47">
        <v>138.75200000000001</v>
      </c>
      <c r="EC47">
        <v>123.98699999999999</v>
      </c>
      <c r="ED47">
        <v>113.068</v>
      </c>
      <c r="EE47">
        <v>134.803</v>
      </c>
      <c r="EF47">
        <v>138.191</v>
      </c>
      <c r="EG47">
        <v>123.90300000000001</v>
      </c>
      <c r="EH47">
        <v>148.34100000000001</v>
      </c>
      <c r="EI47">
        <v>708.68299999999999</v>
      </c>
      <c r="EJ47">
        <v>708.68299999999999</v>
      </c>
      <c r="EK47">
        <v>128.20400000000001</v>
      </c>
      <c r="EL47">
        <v>251.82499999999999</v>
      </c>
      <c r="EM47">
        <v>152.173</v>
      </c>
      <c r="EN47">
        <v>146.69900000000001</v>
      </c>
      <c r="EO47">
        <v>115.11799999999999</v>
      </c>
      <c r="EP47">
        <v>32.700000000000003</v>
      </c>
      <c r="EQ47">
        <v>136.84800000000001</v>
      </c>
      <c r="ER47">
        <v>120.976</v>
      </c>
      <c r="ES47">
        <v>836.13900000000001</v>
      </c>
      <c r="ET47">
        <v>218.39599999999999</v>
      </c>
      <c r="EU47">
        <v>337.25200000000001</v>
      </c>
      <c r="EV47">
        <v>68.783000000000001</v>
      </c>
      <c r="EW47">
        <v>143.667</v>
      </c>
      <c r="EX47">
        <v>132.77099999999999</v>
      </c>
      <c r="EY47">
        <v>234.172</v>
      </c>
      <c r="EZ47">
        <v>144.34200000000001</v>
      </c>
      <c r="FA47">
        <v>173.46</v>
      </c>
      <c r="FB47">
        <v>129.21299999999999</v>
      </c>
      <c r="FC47">
        <v>112.762</v>
      </c>
      <c r="FD47">
        <v>572.79</v>
      </c>
      <c r="FE47">
        <v>241.988</v>
      </c>
      <c r="FF47">
        <v>180.88200000000001</v>
      </c>
      <c r="FG47">
        <v>179.566</v>
      </c>
      <c r="FH47">
        <v>152.78299999999999</v>
      </c>
      <c r="FI47">
        <v>117.196</v>
      </c>
      <c r="FJ47">
        <v>110.95399999999999</v>
      </c>
      <c r="FK47">
        <v>258.06599999999997</v>
      </c>
      <c r="FL47">
        <v>106.501</v>
      </c>
      <c r="FM47">
        <v>106.5</v>
      </c>
      <c r="FN47">
        <v>130.773</v>
      </c>
      <c r="FO47">
        <v>146.15899999999999</v>
      </c>
      <c r="FP47">
        <v>87.213999999999999</v>
      </c>
      <c r="FQ47">
        <v>136.63999999999999</v>
      </c>
      <c r="FR47">
        <v>135.69200000000001</v>
      </c>
      <c r="FS47">
        <v>135.892</v>
      </c>
      <c r="FT47">
        <v>147.50200000000001</v>
      </c>
      <c r="FU47">
        <v>43.128999999999998</v>
      </c>
      <c r="FV47">
        <v>87.278000000000006</v>
      </c>
      <c r="FW47">
        <v>423.35300000000001</v>
      </c>
      <c r="FX47">
        <v>132.52699999999999</v>
      </c>
      <c r="FY47">
        <v>122.146</v>
      </c>
      <c r="FZ47">
        <v>121.605</v>
      </c>
      <c r="GA47">
        <v>118.91</v>
      </c>
      <c r="GB47">
        <v>113.16500000000001</v>
      </c>
      <c r="GC47">
        <v>141.03800000000001</v>
      </c>
      <c r="GD47">
        <v>137.55699999999999</v>
      </c>
      <c r="GE47">
        <v>126.28400000000001</v>
      </c>
      <c r="GF47">
        <v>139.78299999999999</v>
      </c>
      <c r="GG47">
        <v>310.64100000000002</v>
      </c>
      <c r="GH47">
        <v>133.357</v>
      </c>
      <c r="GI47">
        <v>459.31299999999999</v>
      </c>
      <c r="GJ47">
        <v>115.624</v>
      </c>
      <c r="GK47">
        <v>115.663</v>
      </c>
      <c r="GL47">
        <v>143.61600000000001</v>
      </c>
      <c r="GM47">
        <v>113.86199999999999</v>
      </c>
      <c r="GN47">
        <v>310.2</v>
      </c>
      <c r="GO47">
        <v>141.87299999999999</v>
      </c>
      <c r="GP47">
        <v>125.617</v>
      </c>
      <c r="GQ47">
        <v>92.26</v>
      </c>
      <c r="GR47">
        <v>139.423</v>
      </c>
      <c r="GS47">
        <v>138.05199999999999</v>
      </c>
      <c r="GT47">
        <v>137.25700000000001</v>
      </c>
      <c r="GU47">
        <v>334.565</v>
      </c>
      <c r="GV47">
        <v>135.68700000000001</v>
      </c>
      <c r="GW47">
        <v>424.05599999999998</v>
      </c>
      <c r="GX47">
        <v>137.53</v>
      </c>
      <c r="GY47">
        <v>39.960999999999999</v>
      </c>
      <c r="GZ47">
        <v>39.195999999999998</v>
      </c>
      <c r="HA47">
        <v>209.65</v>
      </c>
      <c r="HB47">
        <v>123.069</v>
      </c>
      <c r="HC47">
        <v>86.103999999999999</v>
      </c>
    </row>
    <row r="48" spans="1:211" x14ac:dyDescent="0.25">
      <c r="A48" t="s">
        <v>58</v>
      </c>
      <c r="B48">
        <v>33.600999999999999</v>
      </c>
      <c r="C48">
        <v>45.152999999999999</v>
      </c>
      <c r="D48">
        <v>50.347999999999999</v>
      </c>
      <c r="E48">
        <v>48.600999999999999</v>
      </c>
      <c r="F48">
        <v>36.338999999999999</v>
      </c>
      <c r="G48">
        <v>51.773000000000003</v>
      </c>
      <c r="H48">
        <v>295.49400000000003</v>
      </c>
      <c r="I48">
        <v>7.9809999999999999</v>
      </c>
      <c r="J48">
        <v>35.058999999999997</v>
      </c>
      <c r="K48">
        <v>35.526000000000003</v>
      </c>
      <c r="L48">
        <v>170.95</v>
      </c>
      <c r="M48">
        <v>43.936999999999998</v>
      </c>
      <c r="N48">
        <v>53.587000000000003</v>
      </c>
      <c r="O48">
        <v>57.73</v>
      </c>
      <c r="P48">
        <v>78.852000000000004</v>
      </c>
      <c r="Q48">
        <v>141.09</v>
      </c>
      <c r="R48">
        <v>160.78200000000001</v>
      </c>
      <c r="S48">
        <v>23.751999999999999</v>
      </c>
      <c r="T48">
        <v>43.094000000000001</v>
      </c>
      <c r="U48">
        <v>38.365000000000002</v>
      </c>
      <c r="V48">
        <v>802.41200000000003</v>
      </c>
      <c r="W48">
        <v>802.59699999999998</v>
      </c>
      <c r="X48">
        <v>145.62200000000001</v>
      </c>
      <c r="Y48">
        <v>97.555000000000007</v>
      </c>
      <c r="Z48">
        <v>65.807000000000002</v>
      </c>
      <c r="AA48">
        <v>72.302000000000007</v>
      </c>
      <c r="AB48">
        <v>347.03199999999998</v>
      </c>
      <c r="AC48">
        <v>433.61700000000002</v>
      </c>
      <c r="AD48">
        <v>41.222999999999999</v>
      </c>
      <c r="AE48">
        <v>46.627000000000002</v>
      </c>
      <c r="AF48">
        <v>22.966000000000001</v>
      </c>
      <c r="AG48">
        <v>626.60900000000004</v>
      </c>
      <c r="AH48">
        <v>42.966999999999999</v>
      </c>
      <c r="AI48">
        <v>47.972000000000001</v>
      </c>
      <c r="AJ48">
        <v>43.03</v>
      </c>
      <c r="AK48">
        <v>126.506</v>
      </c>
      <c r="AL48">
        <v>128.96</v>
      </c>
      <c r="AM48">
        <v>32.536000000000001</v>
      </c>
      <c r="AN48">
        <v>9.8659999999999997</v>
      </c>
      <c r="AO48">
        <v>3.3839999999999999</v>
      </c>
      <c r="AP48">
        <v>186.96</v>
      </c>
      <c r="AQ48">
        <v>239.57400000000001</v>
      </c>
      <c r="AR48">
        <v>38.350999999999999</v>
      </c>
      <c r="AS48">
        <v>104.771</v>
      </c>
      <c r="AT48">
        <v>369.44099999999997</v>
      </c>
      <c r="AU48">
        <v>126.30800000000001</v>
      </c>
      <c r="AV48">
        <v>67.977000000000004</v>
      </c>
      <c r="AW48">
        <v>19.602</v>
      </c>
      <c r="AX48">
        <v>47.127000000000002</v>
      </c>
      <c r="AY48">
        <v>15.188000000000001</v>
      </c>
      <c r="AZ48">
        <v>51.912999999999997</v>
      </c>
      <c r="BA48">
        <v>47.856999999999999</v>
      </c>
      <c r="BB48">
        <v>80.075000000000003</v>
      </c>
      <c r="BC48">
        <v>43.558999999999997</v>
      </c>
      <c r="BD48">
        <v>20.542999999999999</v>
      </c>
      <c r="BE48">
        <v>34.256</v>
      </c>
      <c r="BF48">
        <v>6.3579999999999997</v>
      </c>
      <c r="BG48">
        <v>45.414999999999999</v>
      </c>
      <c r="BH48">
        <v>123.321</v>
      </c>
      <c r="BI48">
        <v>76.948999999999998</v>
      </c>
      <c r="BJ48">
        <v>74.944000000000003</v>
      </c>
      <c r="BK48">
        <v>47.58</v>
      </c>
      <c r="BL48">
        <v>47.874000000000002</v>
      </c>
      <c r="BM48">
        <v>39.481999999999999</v>
      </c>
      <c r="BN48">
        <v>34.698</v>
      </c>
      <c r="BO48">
        <v>13.314</v>
      </c>
      <c r="BP48">
        <v>26.948</v>
      </c>
      <c r="BQ48">
        <v>28.393999999999998</v>
      </c>
      <c r="BR48">
        <v>44.765000000000001</v>
      </c>
      <c r="BS48">
        <v>47.896000000000001</v>
      </c>
      <c r="BT48">
        <v>47.723999999999997</v>
      </c>
      <c r="BU48">
        <v>45.76</v>
      </c>
      <c r="BV48">
        <v>40.616</v>
      </c>
      <c r="BW48">
        <v>39.709000000000003</v>
      </c>
      <c r="BX48">
        <v>29.361000000000001</v>
      </c>
      <c r="BY48">
        <v>37.293999999999997</v>
      </c>
      <c r="BZ48">
        <v>136.46299999999999</v>
      </c>
      <c r="CA48">
        <v>350.39699999999999</v>
      </c>
      <c r="CB48">
        <v>52.905000000000001</v>
      </c>
      <c r="CC48">
        <v>230.863</v>
      </c>
      <c r="CD48">
        <v>2.573</v>
      </c>
      <c r="CE48">
        <v>19.949000000000002</v>
      </c>
      <c r="CF48">
        <v>135.62100000000001</v>
      </c>
      <c r="CG48">
        <v>58.244</v>
      </c>
      <c r="CH48">
        <v>865.48699999999997</v>
      </c>
      <c r="CI48">
        <v>842.10500000000002</v>
      </c>
      <c r="CJ48">
        <v>842.10900000000004</v>
      </c>
      <c r="CK48">
        <v>41.707999999999998</v>
      </c>
      <c r="CL48">
        <v>36.113</v>
      </c>
      <c r="CM48">
        <v>800.38300000000004</v>
      </c>
      <c r="CN48">
        <v>39.381999999999998</v>
      </c>
      <c r="CO48">
        <v>19.821000000000002</v>
      </c>
      <c r="CP48">
        <v>68.537000000000006</v>
      </c>
      <c r="CQ48">
        <v>45.738</v>
      </c>
      <c r="CR48">
        <v>49.637999999999998</v>
      </c>
      <c r="CS48">
        <v>43.881999999999998</v>
      </c>
      <c r="CT48">
        <v>38.093000000000004</v>
      </c>
      <c r="CU48">
        <v>24.248000000000001</v>
      </c>
      <c r="CV48">
        <v>184.13399999999999</v>
      </c>
      <c r="CW48">
        <v>299.596</v>
      </c>
      <c r="CX48">
        <v>162.71700000000001</v>
      </c>
      <c r="CY48">
        <v>25.193999999999999</v>
      </c>
      <c r="CZ48">
        <v>49.19</v>
      </c>
      <c r="DA48">
        <v>92.516000000000005</v>
      </c>
      <c r="DB48">
        <v>75.305999999999997</v>
      </c>
      <c r="DC48">
        <v>22.657</v>
      </c>
      <c r="DD48">
        <v>97.585999999999999</v>
      </c>
      <c r="DE48">
        <v>67.510000000000005</v>
      </c>
      <c r="DF48">
        <v>49.923000000000002</v>
      </c>
      <c r="DG48">
        <v>170.71100000000001</v>
      </c>
      <c r="DH48">
        <v>112.248</v>
      </c>
      <c r="DI48">
        <v>348.34300000000002</v>
      </c>
      <c r="DJ48">
        <v>38.218000000000004</v>
      </c>
      <c r="DK48">
        <v>39.137999999999998</v>
      </c>
      <c r="DL48">
        <v>572.44299999999998</v>
      </c>
      <c r="DM48">
        <v>17.564</v>
      </c>
      <c r="DN48">
        <v>364.89600000000002</v>
      </c>
      <c r="DO48">
        <v>51.981000000000002</v>
      </c>
      <c r="DP48">
        <v>42.344999999999999</v>
      </c>
      <c r="DQ48">
        <v>54.070999999999998</v>
      </c>
      <c r="DR48">
        <v>40.094000000000001</v>
      </c>
      <c r="DS48">
        <v>37.521000000000001</v>
      </c>
      <c r="DT48">
        <v>33.146000000000001</v>
      </c>
      <c r="DU48">
        <v>35.720999999999997</v>
      </c>
      <c r="DV48">
        <v>397.64499999999998</v>
      </c>
      <c r="DW48">
        <v>50.219000000000001</v>
      </c>
      <c r="DX48">
        <v>43.101999999999997</v>
      </c>
      <c r="DY48">
        <v>54.798999999999999</v>
      </c>
      <c r="DZ48">
        <v>47.475000000000001</v>
      </c>
      <c r="EA48">
        <v>12.728</v>
      </c>
      <c r="EB48">
        <v>58.517000000000003</v>
      </c>
      <c r="EC48">
        <v>38.509</v>
      </c>
      <c r="ED48">
        <v>15.663</v>
      </c>
      <c r="EE48">
        <v>27.721</v>
      </c>
      <c r="EF48">
        <v>39.11</v>
      </c>
      <c r="EG48">
        <v>47.506999999999998</v>
      </c>
      <c r="EH48">
        <v>47.124000000000002</v>
      </c>
      <c r="EI48">
        <v>711.91</v>
      </c>
      <c r="EJ48">
        <v>711.91</v>
      </c>
      <c r="EK48">
        <v>131.755</v>
      </c>
      <c r="EL48">
        <v>377.697</v>
      </c>
      <c r="EM48">
        <v>83.129000000000005</v>
      </c>
      <c r="EN48">
        <v>45.481999999999999</v>
      </c>
      <c r="EO48">
        <v>40.409999999999997</v>
      </c>
      <c r="EP48">
        <v>97.540999999999997</v>
      </c>
      <c r="EQ48">
        <v>49.35</v>
      </c>
      <c r="ER48">
        <v>89.283000000000001</v>
      </c>
      <c r="ES48">
        <v>839.36599999999999</v>
      </c>
      <c r="ET48">
        <v>260.25299999999999</v>
      </c>
      <c r="EU48">
        <v>399.12099999999998</v>
      </c>
      <c r="EV48">
        <v>142.94900000000001</v>
      </c>
      <c r="EW48">
        <v>42.45</v>
      </c>
      <c r="EX48">
        <v>45.273000000000003</v>
      </c>
      <c r="EY48">
        <v>176.77799999999999</v>
      </c>
      <c r="EZ48">
        <v>51.115000000000002</v>
      </c>
      <c r="FA48">
        <v>51.722999999999999</v>
      </c>
      <c r="FB48">
        <v>2.681</v>
      </c>
      <c r="FC48">
        <v>44.709000000000003</v>
      </c>
      <c r="FD48">
        <v>576.01700000000005</v>
      </c>
      <c r="FE48">
        <v>188.43100000000001</v>
      </c>
      <c r="FF48">
        <v>104.245</v>
      </c>
      <c r="FG48">
        <v>102.929</v>
      </c>
      <c r="FH48">
        <v>41.646999999999998</v>
      </c>
      <c r="FI48">
        <v>39.18</v>
      </c>
      <c r="FJ48">
        <v>19.724</v>
      </c>
      <c r="FK48">
        <v>299.923</v>
      </c>
      <c r="FL48">
        <v>19.91</v>
      </c>
      <c r="FM48">
        <v>19.908999999999999</v>
      </c>
      <c r="FN48">
        <v>5.5469999999999997</v>
      </c>
      <c r="FO48">
        <v>32.548000000000002</v>
      </c>
      <c r="FP48">
        <v>107.806</v>
      </c>
      <c r="FQ48">
        <v>42.048000000000002</v>
      </c>
      <c r="FR48">
        <v>179.04300000000001</v>
      </c>
      <c r="FS48">
        <v>48.393999999999998</v>
      </c>
      <c r="FT48">
        <v>76.534000000000006</v>
      </c>
      <c r="FU48">
        <v>169.001</v>
      </c>
      <c r="FV48">
        <v>107.87</v>
      </c>
      <c r="FW48">
        <v>426.58</v>
      </c>
      <c r="FX48">
        <v>7.3010000000000002</v>
      </c>
      <c r="FY48">
        <v>36.113999999999997</v>
      </c>
      <c r="FZ48">
        <v>35.573</v>
      </c>
      <c r="GA48">
        <v>42.514000000000003</v>
      </c>
      <c r="GB48">
        <v>45.112000000000002</v>
      </c>
      <c r="GC48">
        <v>34.216000000000001</v>
      </c>
      <c r="GD48">
        <v>30.475000000000001</v>
      </c>
      <c r="GE48">
        <v>94.590999999999994</v>
      </c>
      <c r="GF48">
        <v>32.960999999999999</v>
      </c>
      <c r="GG48">
        <v>313.86799999999999</v>
      </c>
      <c r="GH48">
        <v>5.1040000000000001</v>
      </c>
      <c r="GI48">
        <v>585.18499999999995</v>
      </c>
      <c r="GJ48">
        <v>47.570999999999998</v>
      </c>
      <c r="GK48">
        <v>47.61</v>
      </c>
      <c r="GL48">
        <v>44.052999999999997</v>
      </c>
      <c r="GM48">
        <v>42.116</v>
      </c>
      <c r="GN48">
        <v>313.42700000000002</v>
      </c>
      <c r="GO48">
        <v>48.646000000000001</v>
      </c>
      <c r="GP48">
        <v>49.220999999999997</v>
      </c>
      <c r="GQ48">
        <v>59.140999999999998</v>
      </c>
      <c r="GR48">
        <v>40.783000000000001</v>
      </c>
      <c r="GS48">
        <v>30.97</v>
      </c>
      <c r="GT48">
        <v>44.146999999999998</v>
      </c>
      <c r="GU48">
        <v>396.43400000000003</v>
      </c>
      <c r="GV48">
        <v>41.094999999999999</v>
      </c>
      <c r="GW48">
        <v>427.28300000000002</v>
      </c>
      <c r="GX48">
        <v>43.927</v>
      </c>
      <c r="GY48">
        <v>87.204999999999998</v>
      </c>
      <c r="GZ48">
        <v>88.331999999999994</v>
      </c>
      <c r="HA48">
        <v>122.152</v>
      </c>
      <c r="HB48">
        <v>21.998000000000001</v>
      </c>
      <c r="HC48">
        <v>45.216000000000001</v>
      </c>
    </row>
    <row r="49" spans="1:211" x14ac:dyDescent="0.25">
      <c r="A49" t="s">
        <v>59</v>
      </c>
      <c r="B49">
        <v>42.131999999999998</v>
      </c>
      <c r="C49">
        <v>56.515000000000001</v>
      </c>
      <c r="D49">
        <v>58.878999999999998</v>
      </c>
      <c r="E49">
        <v>33.932000000000002</v>
      </c>
      <c r="F49">
        <v>31.632999999999999</v>
      </c>
      <c r="G49">
        <v>61.003999999999998</v>
      </c>
      <c r="H49">
        <v>282.09500000000003</v>
      </c>
      <c r="I49">
        <v>26.518999999999998</v>
      </c>
      <c r="J49">
        <v>29.106999999999999</v>
      </c>
      <c r="K49">
        <v>31.013999999999999</v>
      </c>
      <c r="L49">
        <v>156.83500000000001</v>
      </c>
      <c r="M49">
        <v>25.763000000000002</v>
      </c>
      <c r="N49">
        <v>62.118000000000002</v>
      </c>
      <c r="O49">
        <v>54.64</v>
      </c>
      <c r="P49">
        <v>63.127000000000002</v>
      </c>
      <c r="Q49">
        <v>127.691</v>
      </c>
      <c r="R49">
        <v>158.55199999999999</v>
      </c>
      <c r="S49">
        <v>10.353</v>
      </c>
      <c r="T49">
        <v>55.588000000000001</v>
      </c>
      <c r="U49">
        <v>29.760999999999999</v>
      </c>
      <c r="V49">
        <v>789.01300000000003</v>
      </c>
      <c r="W49">
        <v>789.19799999999998</v>
      </c>
      <c r="X49">
        <v>164.16</v>
      </c>
      <c r="Y49">
        <v>83.44</v>
      </c>
      <c r="Z49">
        <v>63.689</v>
      </c>
      <c r="AA49">
        <v>90.84</v>
      </c>
      <c r="AB49">
        <v>342.58600000000001</v>
      </c>
      <c r="AC49">
        <v>420.21800000000002</v>
      </c>
      <c r="AD49">
        <v>28.027999999999999</v>
      </c>
      <c r="AE49">
        <v>55.857999999999997</v>
      </c>
      <c r="AF49">
        <v>21.41</v>
      </c>
      <c r="AG49">
        <v>612.49400000000003</v>
      </c>
      <c r="AH49">
        <v>46.469000000000001</v>
      </c>
      <c r="AI49">
        <v>40.372</v>
      </c>
      <c r="AJ49">
        <v>46.531999999999996</v>
      </c>
      <c r="AK49">
        <v>112.39100000000001</v>
      </c>
      <c r="AL49">
        <v>114.845</v>
      </c>
      <c r="AM49">
        <v>41.067</v>
      </c>
      <c r="AN49">
        <v>28.404</v>
      </c>
      <c r="AO49">
        <v>23.228000000000002</v>
      </c>
      <c r="AP49">
        <v>173.56100000000001</v>
      </c>
      <c r="AQ49">
        <v>226.17500000000001</v>
      </c>
      <c r="AR49">
        <v>46.881999999999998</v>
      </c>
      <c r="AS49">
        <v>96.317999999999998</v>
      </c>
      <c r="AT49">
        <v>387.97899999999998</v>
      </c>
      <c r="AU49">
        <v>112.193</v>
      </c>
      <c r="AV49">
        <v>19.431999999999999</v>
      </c>
      <c r="AW49">
        <v>85.074999999999989</v>
      </c>
      <c r="AX49">
        <v>39.527000000000001</v>
      </c>
      <c r="AY49">
        <v>5.0739999999999998</v>
      </c>
      <c r="AZ49">
        <v>60.444000000000003</v>
      </c>
      <c r="BA49">
        <v>32.323999999999998</v>
      </c>
      <c r="BB49">
        <v>98.613</v>
      </c>
      <c r="BC49">
        <v>47.061</v>
      </c>
      <c r="BD49">
        <v>21.876000000000001</v>
      </c>
      <c r="BE49">
        <v>29.571999999999999</v>
      </c>
      <c r="BF49">
        <v>24.896000000000001</v>
      </c>
      <c r="BG49">
        <v>53.911999999999999</v>
      </c>
      <c r="BH49">
        <v>141.85900000000001</v>
      </c>
      <c r="BI49">
        <v>95.486999999999995</v>
      </c>
      <c r="BJ49">
        <v>61.545000000000002</v>
      </c>
      <c r="BK49">
        <v>33.465000000000003</v>
      </c>
      <c r="BL49">
        <v>56.371000000000002</v>
      </c>
      <c r="BM49">
        <v>45.421999999999997</v>
      </c>
      <c r="BN49">
        <v>43.228999999999999</v>
      </c>
      <c r="BO49">
        <v>31.852</v>
      </c>
      <c r="BP49">
        <v>45.485999999999997</v>
      </c>
      <c r="BQ49">
        <v>46.932000000000002</v>
      </c>
      <c r="BR49">
        <v>56.412999999999997</v>
      </c>
      <c r="BS49">
        <v>65.117000000000004</v>
      </c>
      <c r="BT49">
        <v>56.954999999999998</v>
      </c>
      <c r="BU49">
        <v>27.169</v>
      </c>
      <c r="BV49">
        <v>49.146999999999998</v>
      </c>
      <c r="BW49">
        <v>48.24</v>
      </c>
      <c r="BX49">
        <v>37.892000000000003</v>
      </c>
      <c r="BY49">
        <v>23.332999999999998</v>
      </c>
      <c r="BZ49">
        <v>122.348</v>
      </c>
      <c r="CA49">
        <v>368.935</v>
      </c>
      <c r="CB49">
        <v>61.436</v>
      </c>
      <c r="CC49">
        <v>249.40100000000001</v>
      </c>
      <c r="CD49">
        <v>19.248999999999999</v>
      </c>
      <c r="CE49">
        <v>28.446000000000002</v>
      </c>
      <c r="CF49">
        <v>122.22199999999999</v>
      </c>
      <c r="CG49">
        <v>66.775000000000006</v>
      </c>
      <c r="CH49">
        <v>852.08799999999997</v>
      </c>
      <c r="CI49">
        <v>828.70600000000002</v>
      </c>
      <c r="CJ49">
        <v>828.71</v>
      </c>
      <c r="CK49">
        <v>50.204999999999998</v>
      </c>
      <c r="CL49">
        <v>29.097000000000001</v>
      </c>
      <c r="CM49">
        <v>786.98400000000004</v>
      </c>
      <c r="CN49">
        <v>48.927999999999997</v>
      </c>
      <c r="CO49">
        <v>28.352</v>
      </c>
      <c r="CP49">
        <v>87.075000000000003</v>
      </c>
      <c r="CQ49">
        <v>57.128</v>
      </c>
      <c r="CR49">
        <v>58.134999999999998</v>
      </c>
      <c r="CS49">
        <v>25.994</v>
      </c>
      <c r="CT49">
        <v>46.624000000000002</v>
      </c>
      <c r="CU49">
        <v>22.692</v>
      </c>
      <c r="CV49">
        <v>172.334</v>
      </c>
      <c r="CW49">
        <v>295.14999999999998</v>
      </c>
      <c r="CX49">
        <v>166.21899999999999</v>
      </c>
      <c r="CY49">
        <v>21.248999999999999</v>
      </c>
      <c r="CZ49">
        <v>57.686999999999998</v>
      </c>
      <c r="DA49">
        <v>69.628</v>
      </c>
      <c r="DB49">
        <v>61.906999999999996</v>
      </c>
      <c r="DC49">
        <v>31.187999999999999</v>
      </c>
      <c r="DD49">
        <v>83.471000000000004</v>
      </c>
      <c r="DE49">
        <v>71.012</v>
      </c>
      <c r="DF49">
        <v>49.375</v>
      </c>
      <c r="DG49">
        <v>156.596</v>
      </c>
      <c r="DH49">
        <v>98.849000000000004</v>
      </c>
      <c r="DI49">
        <v>366.88099999999997</v>
      </c>
      <c r="DJ49">
        <v>46.749000000000002</v>
      </c>
      <c r="DK49">
        <v>47.634999999999998</v>
      </c>
      <c r="DL49">
        <v>559.04399999999998</v>
      </c>
      <c r="DM49">
        <v>2.1539999999999999</v>
      </c>
      <c r="DN49">
        <v>351.49700000000001</v>
      </c>
      <c r="DO49">
        <v>37.866</v>
      </c>
      <c r="DP49">
        <v>23.541</v>
      </c>
      <c r="DQ49">
        <v>62.601999999999997</v>
      </c>
      <c r="DR49">
        <v>48.625</v>
      </c>
      <c r="DS49">
        <v>31.905999999999999</v>
      </c>
      <c r="DT49">
        <v>34.704000000000001</v>
      </c>
      <c r="DU49">
        <v>44.252000000000002</v>
      </c>
      <c r="DV49">
        <v>393.19900000000001</v>
      </c>
      <c r="DW49">
        <v>36.103999999999999</v>
      </c>
      <c r="DX49">
        <v>28.986999999999998</v>
      </c>
      <c r="DY49">
        <v>40.683999999999997</v>
      </c>
      <c r="DZ49">
        <v>32.159999999999997</v>
      </c>
      <c r="EA49">
        <v>7.0039999999999996</v>
      </c>
      <c r="EB49">
        <v>54.756</v>
      </c>
      <c r="EC49">
        <v>39.991</v>
      </c>
      <c r="ED49">
        <v>3.2120000000000002</v>
      </c>
      <c r="EE49">
        <v>36.252000000000002</v>
      </c>
      <c r="EF49">
        <v>47.640999999999998</v>
      </c>
      <c r="EG49">
        <v>39.906999999999996</v>
      </c>
      <c r="EH49">
        <v>64.344999999999999</v>
      </c>
      <c r="EI49">
        <v>698.51099999999997</v>
      </c>
      <c r="EJ49">
        <v>698.51099999999997</v>
      </c>
      <c r="EK49">
        <v>117.64</v>
      </c>
      <c r="EL49">
        <v>363.58199999999999</v>
      </c>
      <c r="EM49">
        <v>67.805999999999997</v>
      </c>
      <c r="EN49">
        <v>62.703000000000003</v>
      </c>
      <c r="EO49">
        <v>23.353000000000002</v>
      </c>
      <c r="EP49">
        <v>83.426000000000002</v>
      </c>
      <c r="EQ49">
        <v>52.851999999999997</v>
      </c>
      <c r="ER49">
        <v>75.168000000000006</v>
      </c>
      <c r="ES49">
        <v>825.96699999999998</v>
      </c>
      <c r="ET49">
        <v>278.791</v>
      </c>
      <c r="EU49">
        <v>394.67500000000001</v>
      </c>
      <c r="EV49">
        <v>128.834</v>
      </c>
      <c r="EW49">
        <v>59.670999999999999</v>
      </c>
      <c r="EX49">
        <v>48.774999999999999</v>
      </c>
      <c r="EY49">
        <v>166.64099999999999</v>
      </c>
      <c r="EZ49">
        <v>60.345999999999997</v>
      </c>
      <c r="FA49">
        <v>60.22</v>
      </c>
      <c r="FB49">
        <v>22.524999999999999</v>
      </c>
      <c r="FC49">
        <v>28.765999999999998</v>
      </c>
      <c r="FD49">
        <v>562.61800000000005</v>
      </c>
      <c r="FE49">
        <v>176.631</v>
      </c>
      <c r="FF49">
        <v>122.783</v>
      </c>
      <c r="FG49">
        <v>121.467</v>
      </c>
      <c r="FH49">
        <v>50.143999999999998</v>
      </c>
      <c r="FI49">
        <v>33.200000000000003</v>
      </c>
      <c r="FJ49">
        <v>1.3029999999999999</v>
      </c>
      <c r="FK49">
        <v>318.46100000000001</v>
      </c>
      <c r="FL49">
        <v>5.7949999999999999</v>
      </c>
      <c r="FM49">
        <v>5.7939999999999996</v>
      </c>
      <c r="FN49">
        <v>24.085000000000001</v>
      </c>
      <c r="FO49">
        <v>41.045000000000002</v>
      </c>
      <c r="FP49">
        <v>93.691000000000003</v>
      </c>
      <c r="FQ49">
        <v>52.643999999999998</v>
      </c>
      <c r="FR49">
        <v>197.58099999999999</v>
      </c>
      <c r="FS49">
        <v>51.896000000000001</v>
      </c>
      <c r="FT49">
        <v>63.134999999999998</v>
      </c>
      <c r="FU49">
        <v>154.886</v>
      </c>
      <c r="FV49">
        <v>93.754999999999995</v>
      </c>
      <c r="FW49">
        <v>413.18099999999998</v>
      </c>
      <c r="FX49">
        <v>25.838999999999999</v>
      </c>
      <c r="FY49">
        <v>29.097999999999999</v>
      </c>
      <c r="FZ49">
        <v>28.556999999999999</v>
      </c>
      <c r="GA49">
        <v>34.914000000000001</v>
      </c>
      <c r="GB49">
        <v>29.169</v>
      </c>
      <c r="GC49">
        <v>42.747</v>
      </c>
      <c r="GD49">
        <v>39.006</v>
      </c>
      <c r="GE49">
        <v>80.475999999999999</v>
      </c>
      <c r="GF49">
        <v>41.491999999999997</v>
      </c>
      <c r="GG49">
        <v>300.46899999999999</v>
      </c>
      <c r="GH49">
        <v>26.669</v>
      </c>
      <c r="GI49">
        <v>571.07000000000005</v>
      </c>
      <c r="GJ49">
        <v>31.628</v>
      </c>
      <c r="GK49">
        <v>31.667000000000002</v>
      </c>
      <c r="GL49">
        <v>52.584000000000003</v>
      </c>
      <c r="GM49">
        <v>29.866</v>
      </c>
      <c r="GN49">
        <v>300.02800000000002</v>
      </c>
      <c r="GO49">
        <v>57.877000000000002</v>
      </c>
      <c r="GP49">
        <v>41.621000000000002</v>
      </c>
      <c r="GQ49">
        <v>45.026000000000003</v>
      </c>
      <c r="GR49">
        <v>49.314</v>
      </c>
      <c r="GS49">
        <v>39.500999999999998</v>
      </c>
      <c r="GT49">
        <v>53.261000000000003</v>
      </c>
      <c r="GU49">
        <v>391.988</v>
      </c>
      <c r="GV49">
        <v>51.691000000000003</v>
      </c>
      <c r="GW49">
        <v>413.88400000000001</v>
      </c>
      <c r="GX49">
        <v>53.533999999999999</v>
      </c>
      <c r="GY49">
        <v>73.09</v>
      </c>
      <c r="GZ49">
        <v>74.216999999999999</v>
      </c>
      <c r="HA49">
        <v>125.654</v>
      </c>
      <c r="HB49">
        <v>20.442</v>
      </c>
      <c r="HC49">
        <v>31.100999999999999</v>
      </c>
    </row>
    <row r="50" spans="1:211" x14ac:dyDescent="0.25">
      <c r="A50" t="s">
        <v>60</v>
      </c>
      <c r="B50">
        <v>22.068000000000001</v>
      </c>
      <c r="C50">
        <v>19.728000000000002</v>
      </c>
      <c r="D50">
        <v>29.128</v>
      </c>
      <c r="E50">
        <v>10.194000000000001</v>
      </c>
      <c r="F50">
        <v>5.4320000000000004</v>
      </c>
      <c r="G50">
        <v>24.216999999999999</v>
      </c>
      <c r="H50">
        <v>279.30099999999999</v>
      </c>
      <c r="I50">
        <v>48.904000000000003</v>
      </c>
      <c r="J50">
        <v>7.1050000000000004</v>
      </c>
      <c r="K50">
        <v>5.7910000000000004</v>
      </c>
      <c r="L50">
        <v>166.762</v>
      </c>
      <c r="M50">
        <v>14.804</v>
      </c>
      <c r="N50">
        <v>32.366999999999997</v>
      </c>
      <c r="O50">
        <v>17.853000000000002</v>
      </c>
      <c r="P50">
        <v>45.567</v>
      </c>
      <c r="Q50">
        <v>124.89700000000001</v>
      </c>
      <c r="R50">
        <v>168.47900000000001</v>
      </c>
      <c r="S50">
        <v>28.504999999999999</v>
      </c>
      <c r="T50">
        <v>18.800999999999998</v>
      </c>
      <c r="U50">
        <v>11.071999999999999</v>
      </c>
      <c r="V50">
        <v>786.21900000000005</v>
      </c>
      <c r="W50">
        <v>786.404</v>
      </c>
      <c r="X50">
        <v>186.529</v>
      </c>
      <c r="Y50">
        <v>93.367000000000004</v>
      </c>
      <c r="Z50">
        <v>91.418999999999997</v>
      </c>
      <c r="AA50">
        <v>113.209</v>
      </c>
      <c r="AB50">
        <v>352.51299999999998</v>
      </c>
      <c r="AC50">
        <v>417.42399999999998</v>
      </c>
      <c r="AD50">
        <v>12.09</v>
      </c>
      <c r="AE50">
        <v>19.071000000000002</v>
      </c>
      <c r="AF50">
        <v>21.853999999999999</v>
      </c>
      <c r="AG50">
        <v>660.29200000000003</v>
      </c>
      <c r="AH50">
        <v>9.6820000000000004</v>
      </c>
      <c r="AI50">
        <v>1.601</v>
      </c>
      <c r="AJ50">
        <v>9.7449999999999992</v>
      </c>
      <c r="AK50">
        <v>122.318</v>
      </c>
      <c r="AL50">
        <v>124.77200000000001</v>
      </c>
      <c r="AM50">
        <v>10.214</v>
      </c>
      <c r="AN50">
        <v>50.789000000000001</v>
      </c>
      <c r="AO50">
        <v>47.093000000000004</v>
      </c>
      <c r="AP50">
        <v>170.767</v>
      </c>
      <c r="AQ50">
        <v>223.381</v>
      </c>
      <c r="AR50">
        <v>20.542999999999999</v>
      </c>
      <c r="AS50">
        <v>71.486000000000004</v>
      </c>
      <c r="AT50">
        <v>397.56200000000001</v>
      </c>
      <c r="AU50">
        <v>122.12</v>
      </c>
      <c r="AV50">
        <v>45.335999999999999</v>
      </c>
      <c r="AW50">
        <v>38.479999999999997</v>
      </c>
      <c r="AX50">
        <v>43.85</v>
      </c>
      <c r="AY50">
        <v>37.561</v>
      </c>
      <c r="AZ50">
        <v>30.693000000000001</v>
      </c>
      <c r="BA50">
        <v>11.327999999999999</v>
      </c>
      <c r="BB50">
        <v>120.982</v>
      </c>
      <c r="BC50">
        <v>10.273999999999999</v>
      </c>
      <c r="BD50">
        <v>22.32</v>
      </c>
      <c r="BE50">
        <v>9.0830000000000002</v>
      </c>
      <c r="BF50">
        <v>39.984999999999999</v>
      </c>
      <c r="BG50">
        <v>46.369</v>
      </c>
      <c r="BH50">
        <v>164.22800000000001</v>
      </c>
      <c r="BI50">
        <v>117.85599999999999</v>
      </c>
      <c r="BJ50">
        <v>61.457000000000001</v>
      </c>
      <c r="BK50">
        <v>43.392000000000003</v>
      </c>
      <c r="BL50">
        <v>53.07</v>
      </c>
      <c r="BM50">
        <v>8.6349999999999998</v>
      </c>
      <c r="BN50">
        <v>6.8109999999999999</v>
      </c>
      <c r="BO50">
        <v>54.237000000000002</v>
      </c>
      <c r="BP50">
        <v>67.855000000000004</v>
      </c>
      <c r="BQ50">
        <v>69.301000000000002</v>
      </c>
      <c r="BR50">
        <v>19.626000000000001</v>
      </c>
      <c r="BS50">
        <v>28.33</v>
      </c>
      <c r="BT50">
        <v>20.167999999999999</v>
      </c>
      <c r="BU50">
        <v>54.899000000000001</v>
      </c>
      <c r="BV50">
        <v>19.396000000000001</v>
      </c>
      <c r="BW50">
        <v>18.489000000000001</v>
      </c>
      <c r="BX50">
        <v>19.199000000000002</v>
      </c>
      <c r="BY50">
        <v>15.631</v>
      </c>
      <c r="BZ50">
        <v>132.27500000000001</v>
      </c>
      <c r="CA50">
        <v>378.51799999999997</v>
      </c>
      <c r="CB50">
        <v>30.696999999999999</v>
      </c>
      <c r="CC50">
        <v>258.98399999999998</v>
      </c>
      <c r="CD50">
        <v>45.412999999999997</v>
      </c>
      <c r="CE50">
        <v>33.21</v>
      </c>
      <c r="CF50">
        <v>119.428</v>
      </c>
      <c r="CG50">
        <v>37.024000000000001</v>
      </c>
      <c r="CH50">
        <v>849.29399999999998</v>
      </c>
      <c r="CI50">
        <v>825.91200000000003</v>
      </c>
      <c r="CJ50">
        <v>825.91600000000005</v>
      </c>
      <c r="CK50">
        <v>38.701000000000001</v>
      </c>
      <c r="CL50">
        <v>6.2549999999999999</v>
      </c>
      <c r="CM50">
        <v>784.19</v>
      </c>
      <c r="CN50">
        <v>12.141</v>
      </c>
      <c r="CO50">
        <v>33.215000000000003</v>
      </c>
      <c r="CP50">
        <v>109.444</v>
      </c>
      <c r="CQ50">
        <v>20.341000000000001</v>
      </c>
      <c r="CR50">
        <v>48.789000000000001</v>
      </c>
      <c r="CS50">
        <v>14.749000000000001</v>
      </c>
      <c r="CT50">
        <v>20.434999999999999</v>
      </c>
      <c r="CU50">
        <v>15.313000000000001</v>
      </c>
      <c r="CV50">
        <v>150.84899999999999</v>
      </c>
      <c r="CW50">
        <v>305.077</v>
      </c>
      <c r="CX50">
        <v>129.43199999999999</v>
      </c>
      <c r="CY50">
        <v>17.122</v>
      </c>
      <c r="CZ50">
        <v>46.996000000000002</v>
      </c>
      <c r="DA50">
        <v>59.231000000000002</v>
      </c>
      <c r="DB50">
        <v>61.819000000000003</v>
      </c>
      <c r="DC50">
        <v>30.431000000000001</v>
      </c>
      <c r="DD50">
        <v>93.397999999999996</v>
      </c>
      <c r="DE50">
        <v>34.225000000000001</v>
      </c>
      <c r="DF50">
        <v>12.587999999999999</v>
      </c>
      <c r="DG50">
        <v>166.523</v>
      </c>
      <c r="DH50">
        <v>96.055000000000007</v>
      </c>
      <c r="DI50">
        <v>376.464</v>
      </c>
      <c r="DJ50">
        <v>18.425000000000001</v>
      </c>
      <c r="DK50">
        <v>36.131</v>
      </c>
      <c r="DL50">
        <v>556.25</v>
      </c>
      <c r="DM50">
        <v>36.573999999999998</v>
      </c>
      <c r="DN50">
        <v>348.70299999999997</v>
      </c>
      <c r="DO50">
        <v>47.792999999999999</v>
      </c>
      <c r="DP50">
        <v>13.212</v>
      </c>
      <c r="DQ50">
        <v>32.850999999999999</v>
      </c>
      <c r="DR50">
        <v>18.873999999999999</v>
      </c>
      <c r="DS50">
        <v>8.3610000000000007</v>
      </c>
      <c r="DT50">
        <v>13.76</v>
      </c>
      <c r="DU50">
        <v>26.445</v>
      </c>
      <c r="DV50">
        <v>403.12599999999998</v>
      </c>
      <c r="DW50">
        <v>46.030999999999999</v>
      </c>
      <c r="DX50">
        <v>38.914000000000001</v>
      </c>
      <c r="DY50">
        <v>50.616</v>
      </c>
      <c r="DZ50">
        <v>10.946</v>
      </c>
      <c r="EA50">
        <v>39.491</v>
      </c>
      <c r="EB50">
        <v>17.969000000000001</v>
      </c>
      <c r="EC50">
        <v>3.302</v>
      </c>
      <c r="ED50">
        <v>38.866999999999997</v>
      </c>
      <c r="EE50">
        <v>22.725000000000001</v>
      </c>
      <c r="EF50">
        <v>17.408000000000001</v>
      </c>
      <c r="EG50">
        <v>3.1819999999999999</v>
      </c>
      <c r="EH50">
        <v>27.558</v>
      </c>
      <c r="EI50">
        <v>695.71699999999998</v>
      </c>
      <c r="EJ50">
        <v>695.71699999999998</v>
      </c>
      <c r="EK50">
        <v>127.572</v>
      </c>
      <c r="EL50">
        <v>373.50900000000001</v>
      </c>
      <c r="EM50">
        <v>49.844000000000001</v>
      </c>
      <c r="EN50">
        <v>25.916</v>
      </c>
      <c r="EO50">
        <v>15.616</v>
      </c>
      <c r="EP50">
        <v>93.352999999999994</v>
      </c>
      <c r="EQ50">
        <v>16.065000000000001</v>
      </c>
      <c r="ER50">
        <v>81.245999999999995</v>
      </c>
      <c r="ES50">
        <v>823.173</v>
      </c>
      <c r="ET50">
        <v>288.37400000000002</v>
      </c>
      <c r="EU50">
        <v>404.60199999999998</v>
      </c>
      <c r="EV50">
        <v>138.761</v>
      </c>
      <c r="EW50">
        <v>22.884</v>
      </c>
      <c r="EX50">
        <v>11.988</v>
      </c>
      <c r="EY50">
        <v>143.49299999999999</v>
      </c>
      <c r="EZ50">
        <v>23.559000000000001</v>
      </c>
      <c r="FA50">
        <v>52.677</v>
      </c>
      <c r="FB50">
        <v>47.058999999999997</v>
      </c>
      <c r="FC50">
        <v>15.576000000000001</v>
      </c>
      <c r="FD50">
        <v>559.82399999999996</v>
      </c>
      <c r="FE50">
        <v>155.14599999999999</v>
      </c>
      <c r="FF50">
        <v>145.15199999999999</v>
      </c>
      <c r="FG50">
        <v>143.83600000000001</v>
      </c>
      <c r="FH50">
        <v>32</v>
      </c>
      <c r="FI50">
        <v>8.2970000000000006</v>
      </c>
      <c r="FJ50">
        <v>37.308999999999997</v>
      </c>
      <c r="FK50">
        <v>328.04399999999998</v>
      </c>
      <c r="FL50">
        <v>33.896000000000001</v>
      </c>
      <c r="FM50">
        <v>33.896999999999998</v>
      </c>
      <c r="FN50">
        <v>46.47</v>
      </c>
      <c r="FO50">
        <v>35.222000000000001</v>
      </c>
      <c r="FP50">
        <v>103.623</v>
      </c>
      <c r="FQ50">
        <v>15.856999999999999</v>
      </c>
      <c r="FR50">
        <v>205.67</v>
      </c>
      <c r="FS50">
        <v>15.109</v>
      </c>
      <c r="FT50">
        <v>60.612000000000002</v>
      </c>
      <c r="FU50">
        <v>164.81299999999999</v>
      </c>
      <c r="FV50">
        <v>103.687</v>
      </c>
      <c r="FW50">
        <v>410.387</v>
      </c>
      <c r="FX50">
        <v>48.223999999999997</v>
      </c>
      <c r="FY50">
        <v>7.8040000000000003</v>
      </c>
      <c r="FZ50">
        <v>7.2080000000000002</v>
      </c>
      <c r="GA50">
        <v>5.9850000000000003</v>
      </c>
      <c r="GB50">
        <v>15.978999999999999</v>
      </c>
      <c r="GC50">
        <v>16.54</v>
      </c>
      <c r="GD50">
        <v>24.152999999999999</v>
      </c>
      <c r="GE50">
        <v>85.492000000000004</v>
      </c>
      <c r="GF50">
        <v>15.285</v>
      </c>
      <c r="GG50">
        <v>297.67500000000001</v>
      </c>
      <c r="GH50">
        <v>49.037999999999997</v>
      </c>
      <c r="GI50">
        <v>580.99699999999996</v>
      </c>
      <c r="GJ50">
        <v>13.632999999999999</v>
      </c>
      <c r="GK50">
        <v>11.561</v>
      </c>
      <c r="GL50">
        <v>22.832999999999998</v>
      </c>
      <c r="GM50">
        <v>12.983000000000001</v>
      </c>
      <c r="GN50">
        <v>297.23399999999998</v>
      </c>
      <c r="GO50">
        <v>21.09</v>
      </c>
      <c r="GP50">
        <v>4.8959999999999999</v>
      </c>
      <c r="GQ50">
        <v>54.957999999999998</v>
      </c>
      <c r="GR50">
        <v>18.64</v>
      </c>
      <c r="GS50">
        <v>33.112000000000002</v>
      </c>
      <c r="GT50">
        <v>16.474</v>
      </c>
      <c r="GU50">
        <v>401.91500000000002</v>
      </c>
      <c r="GV50">
        <v>14.904</v>
      </c>
      <c r="GW50">
        <v>411.09</v>
      </c>
      <c r="GX50">
        <v>16.747</v>
      </c>
      <c r="GY50">
        <v>83.016999999999996</v>
      </c>
      <c r="GZ50">
        <v>84.144000000000005</v>
      </c>
      <c r="HA50">
        <v>88.867000000000004</v>
      </c>
      <c r="HB50">
        <v>18.129000000000001</v>
      </c>
      <c r="HC50">
        <v>41.027999999999999</v>
      </c>
    </row>
    <row r="51" spans="1:211" x14ac:dyDescent="0.25">
      <c r="A51" t="s">
        <v>61</v>
      </c>
      <c r="B51">
        <v>38.975000000000001</v>
      </c>
      <c r="C51">
        <v>50.527000000000001</v>
      </c>
      <c r="D51">
        <v>55.722000000000001</v>
      </c>
      <c r="E51">
        <v>32.841000000000001</v>
      </c>
      <c r="F51">
        <v>28.475999999999999</v>
      </c>
      <c r="G51">
        <v>57.146999999999998</v>
      </c>
      <c r="H51">
        <v>281.00400000000002</v>
      </c>
      <c r="I51">
        <v>22.181000000000001</v>
      </c>
      <c r="J51">
        <v>25.95</v>
      </c>
      <c r="K51">
        <v>24.221</v>
      </c>
      <c r="L51">
        <v>156.46</v>
      </c>
      <c r="M51">
        <v>24.672000000000001</v>
      </c>
      <c r="N51">
        <v>58.960999999999999</v>
      </c>
      <c r="O51">
        <v>53.548999999999999</v>
      </c>
      <c r="P51">
        <v>62.036000000000001</v>
      </c>
      <c r="Q51">
        <v>126.6</v>
      </c>
      <c r="R51">
        <v>158.17699999999999</v>
      </c>
      <c r="S51">
        <v>9.2620000000000005</v>
      </c>
      <c r="T51">
        <v>48.468000000000004</v>
      </c>
      <c r="U51">
        <v>28.67</v>
      </c>
      <c r="V51">
        <v>787.92200000000003</v>
      </c>
      <c r="W51">
        <v>788.10699999999997</v>
      </c>
      <c r="X51">
        <v>159.822</v>
      </c>
      <c r="Y51">
        <v>83.064999999999998</v>
      </c>
      <c r="Z51">
        <v>67.790000000000006</v>
      </c>
      <c r="AA51">
        <v>86.501999999999995</v>
      </c>
      <c r="AB51">
        <v>342.21100000000001</v>
      </c>
      <c r="AC51">
        <v>419.12700000000001</v>
      </c>
      <c r="AD51">
        <v>26.937000000000001</v>
      </c>
      <c r="AE51">
        <v>52.000999999999998</v>
      </c>
      <c r="AF51">
        <v>18.253</v>
      </c>
      <c r="AG51">
        <v>612.11900000000003</v>
      </c>
      <c r="AH51">
        <v>45.378</v>
      </c>
      <c r="AI51">
        <v>39.280999999999999</v>
      </c>
      <c r="AJ51">
        <v>45.441000000000003</v>
      </c>
      <c r="AK51">
        <v>112.01600000000001</v>
      </c>
      <c r="AL51">
        <v>114.47</v>
      </c>
      <c r="AM51">
        <v>37.909999999999997</v>
      </c>
      <c r="AN51">
        <v>24.065999999999999</v>
      </c>
      <c r="AO51">
        <v>18.89</v>
      </c>
      <c r="AP51">
        <v>172.47</v>
      </c>
      <c r="AQ51">
        <v>225.084</v>
      </c>
      <c r="AR51">
        <v>43.725000000000001</v>
      </c>
      <c r="AS51">
        <v>95.227000000000004</v>
      </c>
      <c r="AT51">
        <v>383.64100000000002</v>
      </c>
      <c r="AU51">
        <v>111.818</v>
      </c>
      <c r="AV51">
        <v>15.093999999999999</v>
      </c>
      <c r="AW51">
        <v>5.1120000000000001</v>
      </c>
      <c r="AX51">
        <v>38.436</v>
      </c>
      <c r="AY51">
        <v>79.230999999999995</v>
      </c>
      <c r="AZ51">
        <v>57.286999999999999</v>
      </c>
      <c r="BA51">
        <v>31.233000000000001</v>
      </c>
      <c r="BB51">
        <v>94.275000000000006</v>
      </c>
      <c r="BC51">
        <v>45.97</v>
      </c>
      <c r="BD51">
        <v>18.719000000000001</v>
      </c>
      <c r="BE51">
        <v>26.414999999999999</v>
      </c>
      <c r="BF51">
        <v>20.558</v>
      </c>
      <c r="BG51">
        <v>50.755000000000003</v>
      </c>
      <c r="BH51">
        <v>137.52099999999999</v>
      </c>
      <c r="BI51">
        <v>91.149000000000001</v>
      </c>
      <c r="BJ51">
        <v>60.454000000000001</v>
      </c>
      <c r="BK51">
        <v>33.090000000000003</v>
      </c>
      <c r="BL51">
        <v>53.213999999999999</v>
      </c>
      <c r="BM51">
        <v>44.331000000000003</v>
      </c>
      <c r="BN51">
        <v>40.072000000000003</v>
      </c>
      <c r="BO51">
        <v>27.513999999999999</v>
      </c>
      <c r="BP51">
        <v>41.148000000000003</v>
      </c>
      <c r="BQ51">
        <v>42.594000000000001</v>
      </c>
      <c r="BR51">
        <v>50.139000000000003</v>
      </c>
      <c r="BS51">
        <v>53.27</v>
      </c>
      <c r="BT51">
        <v>53.097999999999999</v>
      </c>
      <c r="BU51">
        <v>31.27</v>
      </c>
      <c r="BV51">
        <v>45.99</v>
      </c>
      <c r="BW51">
        <v>45.082999999999998</v>
      </c>
      <c r="BX51">
        <v>34.734999999999999</v>
      </c>
      <c r="BY51">
        <v>22.242000000000001</v>
      </c>
      <c r="BZ51">
        <v>121.973</v>
      </c>
      <c r="CA51">
        <v>364.59699999999998</v>
      </c>
      <c r="CB51">
        <v>58.279000000000003</v>
      </c>
      <c r="CC51">
        <v>245.06299999999999</v>
      </c>
      <c r="CD51">
        <v>14.911</v>
      </c>
      <c r="CE51">
        <v>25.289000000000001</v>
      </c>
      <c r="CF51">
        <v>121.131</v>
      </c>
      <c r="CG51">
        <v>63.618000000000002</v>
      </c>
      <c r="CH51">
        <v>850.99699999999996</v>
      </c>
      <c r="CI51">
        <v>827.61500000000001</v>
      </c>
      <c r="CJ51">
        <v>827.61900000000003</v>
      </c>
      <c r="CK51">
        <v>47.048000000000002</v>
      </c>
      <c r="CL51">
        <v>24.808</v>
      </c>
      <c r="CM51">
        <v>785.89300000000003</v>
      </c>
      <c r="CN51">
        <v>47.837000000000003</v>
      </c>
      <c r="CO51">
        <v>25.195</v>
      </c>
      <c r="CP51">
        <v>82.736999999999995</v>
      </c>
      <c r="CQ51">
        <v>51.112000000000002</v>
      </c>
      <c r="CR51">
        <v>54.978000000000002</v>
      </c>
      <c r="CS51">
        <v>24.902999999999999</v>
      </c>
      <c r="CT51">
        <v>43.466999999999999</v>
      </c>
      <c r="CU51">
        <v>19.535</v>
      </c>
      <c r="CV51">
        <v>171.24299999999999</v>
      </c>
      <c r="CW51">
        <v>294.77499999999998</v>
      </c>
      <c r="CX51">
        <v>165.12799999999999</v>
      </c>
      <c r="CY51">
        <v>18.091999999999999</v>
      </c>
      <c r="CZ51">
        <v>54.53</v>
      </c>
      <c r="DA51">
        <v>68.537000000000006</v>
      </c>
      <c r="DB51">
        <v>60.816000000000003</v>
      </c>
      <c r="DC51">
        <v>28.030999999999999</v>
      </c>
      <c r="DD51">
        <v>83.096000000000004</v>
      </c>
      <c r="DE51">
        <v>69.921000000000006</v>
      </c>
      <c r="DF51">
        <v>48.283999999999999</v>
      </c>
      <c r="DG51">
        <v>156.221</v>
      </c>
      <c r="DH51">
        <v>97.757999999999996</v>
      </c>
      <c r="DI51">
        <v>362.54300000000001</v>
      </c>
      <c r="DJ51">
        <v>43.591999999999999</v>
      </c>
      <c r="DK51">
        <v>44.478000000000002</v>
      </c>
      <c r="DL51">
        <v>557.95299999999997</v>
      </c>
      <c r="DM51">
        <v>3.0739999999999998</v>
      </c>
      <c r="DN51">
        <v>350.40600000000001</v>
      </c>
      <c r="DO51">
        <v>37.491</v>
      </c>
      <c r="DP51">
        <v>22.45</v>
      </c>
      <c r="DQ51">
        <v>59.445</v>
      </c>
      <c r="DR51">
        <v>45.468000000000004</v>
      </c>
      <c r="DS51">
        <v>30.815000000000001</v>
      </c>
      <c r="DT51">
        <v>21.052</v>
      </c>
      <c r="DU51">
        <v>41.094999999999999</v>
      </c>
      <c r="DV51">
        <v>392.82400000000001</v>
      </c>
      <c r="DW51">
        <v>35.728999999999999</v>
      </c>
      <c r="DX51">
        <v>28.611999999999998</v>
      </c>
      <c r="DY51">
        <v>40.308999999999997</v>
      </c>
      <c r="DZ51">
        <v>31.068999999999999</v>
      </c>
      <c r="EA51">
        <v>2.6659999999999999</v>
      </c>
      <c r="EB51">
        <v>53.664999999999999</v>
      </c>
      <c r="EC51">
        <v>38.9</v>
      </c>
      <c r="ED51">
        <v>2.0419999999999998</v>
      </c>
      <c r="EE51">
        <v>33.094999999999999</v>
      </c>
      <c r="EF51">
        <v>44.484000000000002</v>
      </c>
      <c r="EG51">
        <v>38.816000000000003</v>
      </c>
      <c r="EH51">
        <v>52.497999999999998</v>
      </c>
      <c r="EI51">
        <v>697.42</v>
      </c>
      <c r="EJ51">
        <v>697.42</v>
      </c>
      <c r="EK51">
        <v>117.265</v>
      </c>
      <c r="EL51">
        <v>363.20699999999999</v>
      </c>
      <c r="EM51">
        <v>66.715000000000003</v>
      </c>
      <c r="EN51">
        <v>50.856000000000002</v>
      </c>
      <c r="EO51">
        <v>22.262</v>
      </c>
      <c r="EP51">
        <v>83.051000000000002</v>
      </c>
      <c r="EQ51">
        <v>51.761000000000003</v>
      </c>
      <c r="ER51">
        <v>74.793000000000006</v>
      </c>
      <c r="ES51">
        <v>824.87599999999998</v>
      </c>
      <c r="ET51">
        <v>274.45299999999997</v>
      </c>
      <c r="EU51">
        <v>394.3</v>
      </c>
      <c r="EV51">
        <v>128.459</v>
      </c>
      <c r="EW51">
        <v>47.823999999999998</v>
      </c>
      <c r="EX51">
        <v>47.683999999999997</v>
      </c>
      <c r="EY51">
        <v>165.55</v>
      </c>
      <c r="EZ51">
        <v>56.488999999999997</v>
      </c>
      <c r="FA51">
        <v>57.063000000000002</v>
      </c>
      <c r="FB51">
        <v>18.187000000000001</v>
      </c>
      <c r="FC51">
        <v>27.675000000000001</v>
      </c>
      <c r="FD51">
        <v>561.52700000000004</v>
      </c>
      <c r="FE51">
        <v>175.54</v>
      </c>
      <c r="FF51">
        <v>118.44499999999999</v>
      </c>
      <c r="FG51">
        <v>117.129</v>
      </c>
      <c r="FH51">
        <v>46.987000000000002</v>
      </c>
      <c r="FI51">
        <v>32.109000000000002</v>
      </c>
      <c r="FJ51">
        <v>5.234</v>
      </c>
      <c r="FK51">
        <v>314.12299999999999</v>
      </c>
      <c r="FL51">
        <v>5.42</v>
      </c>
      <c r="FM51">
        <v>5.4189999999999996</v>
      </c>
      <c r="FN51">
        <v>19.747</v>
      </c>
      <c r="FO51">
        <v>37.887999999999998</v>
      </c>
      <c r="FP51">
        <v>93.316000000000003</v>
      </c>
      <c r="FQ51">
        <v>47.421999999999997</v>
      </c>
      <c r="FR51">
        <v>193.24299999999999</v>
      </c>
      <c r="FS51">
        <v>50.805</v>
      </c>
      <c r="FT51">
        <v>62.043999999999997</v>
      </c>
      <c r="FU51">
        <v>154.511</v>
      </c>
      <c r="FV51">
        <v>93.38</v>
      </c>
      <c r="FW51">
        <v>412.09</v>
      </c>
      <c r="FX51">
        <v>21.501000000000001</v>
      </c>
      <c r="FY51">
        <v>24.809000000000001</v>
      </c>
      <c r="FZ51">
        <v>24.268000000000001</v>
      </c>
      <c r="GA51">
        <v>33.823</v>
      </c>
      <c r="GB51">
        <v>28.077999999999999</v>
      </c>
      <c r="GC51">
        <v>39.590000000000003</v>
      </c>
      <c r="GD51">
        <v>35.848999999999997</v>
      </c>
      <c r="GE51">
        <v>80.100999999999999</v>
      </c>
      <c r="GF51">
        <v>38.335000000000001</v>
      </c>
      <c r="GG51">
        <v>299.37799999999999</v>
      </c>
      <c r="GH51">
        <v>22.331</v>
      </c>
      <c r="GI51">
        <v>570.69500000000005</v>
      </c>
      <c r="GJ51">
        <v>30.536999999999999</v>
      </c>
      <c r="GK51">
        <v>30.576000000000001</v>
      </c>
      <c r="GL51">
        <v>49.427</v>
      </c>
      <c r="GM51">
        <v>28.774999999999999</v>
      </c>
      <c r="GN51">
        <v>298.93700000000001</v>
      </c>
      <c r="GO51">
        <v>54.02</v>
      </c>
      <c r="GP51">
        <v>40.53</v>
      </c>
      <c r="GQ51">
        <v>44.651000000000003</v>
      </c>
      <c r="GR51">
        <v>46.156999999999996</v>
      </c>
      <c r="GS51">
        <v>36.344000000000001</v>
      </c>
      <c r="GT51">
        <v>52.17</v>
      </c>
      <c r="GU51">
        <v>391.613</v>
      </c>
      <c r="GV51">
        <v>46.469000000000001</v>
      </c>
      <c r="GW51">
        <v>412.79300000000001</v>
      </c>
      <c r="GX51">
        <v>49.301000000000002</v>
      </c>
      <c r="GY51">
        <v>72.715000000000003</v>
      </c>
      <c r="GZ51">
        <v>73.841999999999999</v>
      </c>
      <c r="HA51">
        <v>124.563</v>
      </c>
      <c r="HB51">
        <v>17.285</v>
      </c>
      <c r="HC51">
        <v>30.725999999999999</v>
      </c>
    </row>
    <row r="52" spans="1:211" x14ac:dyDescent="0.25">
      <c r="A52" t="s">
        <v>62</v>
      </c>
      <c r="B52">
        <v>10.122</v>
      </c>
      <c r="C52">
        <v>18.521000000000001</v>
      </c>
      <c r="D52">
        <v>3.5960000000000001</v>
      </c>
      <c r="E52">
        <v>36.917999999999999</v>
      </c>
      <c r="F52">
        <v>27.85</v>
      </c>
      <c r="G52">
        <v>25.140999999999998</v>
      </c>
      <c r="H52">
        <v>293.68700000000001</v>
      </c>
      <c r="I52">
        <v>56.277999999999999</v>
      </c>
      <c r="J52">
        <v>28.004999999999999</v>
      </c>
      <c r="K52">
        <v>33.906999999999996</v>
      </c>
      <c r="L52">
        <v>193.477</v>
      </c>
      <c r="M52">
        <v>41.518999999999998</v>
      </c>
      <c r="N52">
        <v>2.6280000000000001</v>
      </c>
      <c r="O52">
        <v>31.704999999999998</v>
      </c>
      <c r="P52">
        <v>59.953000000000003</v>
      </c>
      <c r="Q52">
        <v>139.28299999999999</v>
      </c>
      <c r="R52">
        <v>195.19399999999999</v>
      </c>
      <c r="S52">
        <v>55.22</v>
      </c>
      <c r="T52">
        <v>16.462</v>
      </c>
      <c r="U52">
        <v>37.786999999999999</v>
      </c>
      <c r="V52">
        <v>800.60500000000002</v>
      </c>
      <c r="W52">
        <v>800.79</v>
      </c>
      <c r="X52">
        <v>193.90299999999999</v>
      </c>
      <c r="Y52">
        <v>120.08199999999999</v>
      </c>
      <c r="Z52">
        <v>114.08799999999999</v>
      </c>
      <c r="AA52">
        <v>120.583</v>
      </c>
      <c r="AB52">
        <v>379.22800000000001</v>
      </c>
      <c r="AC52">
        <v>431.81</v>
      </c>
      <c r="AD52">
        <v>38.805</v>
      </c>
      <c r="AE52">
        <v>19.995000000000001</v>
      </c>
      <c r="AF52">
        <v>40.337000000000003</v>
      </c>
      <c r="AG52">
        <v>674.678</v>
      </c>
      <c r="AH52">
        <v>24.068000000000001</v>
      </c>
      <c r="AI52">
        <v>29.471</v>
      </c>
      <c r="AJ52">
        <v>21.475000000000001</v>
      </c>
      <c r="AK52">
        <v>149.03299999999999</v>
      </c>
      <c r="AL52">
        <v>151.48699999999999</v>
      </c>
      <c r="AM52">
        <v>24.091000000000001</v>
      </c>
      <c r="AN52">
        <v>58.162999999999997</v>
      </c>
      <c r="AO52">
        <v>54.466999999999999</v>
      </c>
      <c r="AP52">
        <v>185.15299999999999</v>
      </c>
      <c r="AQ52">
        <v>237.767</v>
      </c>
      <c r="AR52">
        <v>10.036</v>
      </c>
      <c r="AS52">
        <v>85.872</v>
      </c>
      <c r="AT52">
        <v>417.72199999999998</v>
      </c>
      <c r="AU52">
        <v>148.83500000000001</v>
      </c>
      <c r="AV52">
        <v>52.71</v>
      </c>
      <c r="AW52">
        <v>61.277000000000001</v>
      </c>
      <c r="AX52">
        <v>28.626000000000001</v>
      </c>
      <c r="AY52">
        <v>58.59</v>
      </c>
      <c r="AZ52">
        <v>20.279</v>
      </c>
      <c r="BA52">
        <v>38.042999999999999</v>
      </c>
      <c r="BB52">
        <v>128.35599999999999</v>
      </c>
      <c r="BC52">
        <v>24.66</v>
      </c>
      <c r="BD52">
        <v>40.802999999999997</v>
      </c>
      <c r="BE52">
        <v>29.91</v>
      </c>
      <c r="BF52">
        <v>47.359000000000002</v>
      </c>
      <c r="BG52">
        <v>19.739000000000001</v>
      </c>
      <c r="BH52">
        <v>171.602</v>
      </c>
      <c r="BI52">
        <v>125.23</v>
      </c>
      <c r="BJ52">
        <v>75.843000000000004</v>
      </c>
      <c r="BK52">
        <v>70.106999999999999</v>
      </c>
      <c r="BL52">
        <v>26.44</v>
      </c>
      <c r="BM52">
        <v>24.327000000000002</v>
      </c>
      <c r="BN52">
        <v>26.253</v>
      </c>
      <c r="BO52">
        <v>61.610999999999997</v>
      </c>
      <c r="BP52">
        <v>75.228999999999999</v>
      </c>
      <c r="BQ52">
        <v>76.674999999999997</v>
      </c>
      <c r="BR52">
        <v>18.132999999999999</v>
      </c>
      <c r="BS52">
        <v>4.5780000000000003</v>
      </c>
      <c r="BT52">
        <v>21.091999999999999</v>
      </c>
      <c r="BU52">
        <v>81.614000000000004</v>
      </c>
      <c r="BV52">
        <v>14.613</v>
      </c>
      <c r="BW52">
        <v>14.143000000000001</v>
      </c>
      <c r="BX52">
        <v>25.798999999999999</v>
      </c>
      <c r="BY52">
        <v>42.345999999999997</v>
      </c>
      <c r="BZ52">
        <v>158.99</v>
      </c>
      <c r="CA52">
        <v>398.678</v>
      </c>
      <c r="CB52">
        <v>1.833</v>
      </c>
      <c r="CC52">
        <v>279.14400000000001</v>
      </c>
      <c r="CD52">
        <v>52.786999999999999</v>
      </c>
      <c r="CE52">
        <v>27.844999999999999</v>
      </c>
      <c r="CF52">
        <v>133.81399999999999</v>
      </c>
      <c r="CG52">
        <v>15.87</v>
      </c>
      <c r="CH52">
        <v>863.68</v>
      </c>
      <c r="CI52">
        <v>840.298</v>
      </c>
      <c r="CJ52">
        <v>840.30200000000002</v>
      </c>
      <c r="CK52">
        <v>15.129</v>
      </c>
      <c r="CL52">
        <v>34.146000000000001</v>
      </c>
      <c r="CM52">
        <v>798.57600000000002</v>
      </c>
      <c r="CN52">
        <v>18.332999999999998</v>
      </c>
      <c r="CO52">
        <v>40.588999999999999</v>
      </c>
      <c r="CP52">
        <v>116.818</v>
      </c>
      <c r="CQ52">
        <v>19.106000000000002</v>
      </c>
      <c r="CR52">
        <v>22.158999999999999</v>
      </c>
      <c r="CS52">
        <v>41.463999999999999</v>
      </c>
      <c r="CT52">
        <v>9.9280000000000008</v>
      </c>
      <c r="CU52">
        <v>42.027999999999999</v>
      </c>
      <c r="CV52">
        <v>160.642</v>
      </c>
      <c r="CW52">
        <v>331.79199999999997</v>
      </c>
      <c r="CX52">
        <v>139.22499999999999</v>
      </c>
      <c r="CY52">
        <v>43.837000000000003</v>
      </c>
      <c r="CZ52">
        <v>20.366</v>
      </c>
      <c r="DA52">
        <v>73.617000000000004</v>
      </c>
      <c r="DB52">
        <v>76.204999999999998</v>
      </c>
      <c r="DC52">
        <v>37.805</v>
      </c>
      <c r="DD52">
        <v>120.113</v>
      </c>
      <c r="DE52">
        <v>42.984999999999999</v>
      </c>
      <c r="DF52">
        <v>23.898</v>
      </c>
      <c r="DG52">
        <v>193.238</v>
      </c>
      <c r="DH52">
        <v>110.441</v>
      </c>
      <c r="DI52">
        <v>396.62400000000002</v>
      </c>
      <c r="DJ52">
        <v>13.832000000000001</v>
      </c>
      <c r="DK52">
        <v>12.558999999999999</v>
      </c>
      <c r="DL52">
        <v>570.63599999999997</v>
      </c>
      <c r="DM52">
        <v>59.238999999999997</v>
      </c>
      <c r="DN52">
        <v>363.089</v>
      </c>
      <c r="DO52">
        <v>74.507999999999996</v>
      </c>
      <c r="DP52">
        <v>39.927</v>
      </c>
      <c r="DQ52">
        <v>11.696999999999999</v>
      </c>
      <c r="DR52">
        <v>15.542999999999999</v>
      </c>
      <c r="DS52">
        <v>35.076000000000001</v>
      </c>
      <c r="DT52">
        <v>40.475000000000001</v>
      </c>
      <c r="DU52">
        <v>8.3390000000000004</v>
      </c>
      <c r="DV52">
        <v>429.84100000000001</v>
      </c>
      <c r="DW52">
        <v>72.745999999999995</v>
      </c>
      <c r="DX52">
        <v>65.629000000000005</v>
      </c>
      <c r="DY52">
        <v>77.331000000000003</v>
      </c>
      <c r="DZ52">
        <v>37.661000000000001</v>
      </c>
      <c r="EA52">
        <v>58.06</v>
      </c>
      <c r="EB52">
        <v>32.491999999999997</v>
      </c>
      <c r="EC52">
        <v>29.294</v>
      </c>
      <c r="ED52">
        <v>59.896000000000001</v>
      </c>
      <c r="EE52">
        <v>15.605</v>
      </c>
      <c r="EF52">
        <v>16.670999999999999</v>
      </c>
      <c r="EG52">
        <v>28.192</v>
      </c>
      <c r="EH52">
        <v>2.085</v>
      </c>
      <c r="EI52">
        <v>710.10299999999995</v>
      </c>
      <c r="EJ52">
        <v>710.10299999999995</v>
      </c>
      <c r="EK52">
        <v>154.28700000000001</v>
      </c>
      <c r="EL52">
        <v>400.22399999999999</v>
      </c>
      <c r="EM52">
        <v>59.637</v>
      </c>
      <c r="EN52">
        <v>2.6280000000000001</v>
      </c>
      <c r="EO52">
        <v>42.331000000000003</v>
      </c>
      <c r="EP52">
        <v>120.068</v>
      </c>
      <c r="EQ52">
        <v>30.451000000000001</v>
      </c>
      <c r="ER52">
        <v>95.632000000000005</v>
      </c>
      <c r="ES52">
        <v>837.55899999999997</v>
      </c>
      <c r="ET52">
        <v>308.53399999999999</v>
      </c>
      <c r="EU52">
        <v>431.31700000000001</v>
      </c>
      <c r="EV52">
        <v>165.476</v>
      </c>
      <c r="EW52">
        <v>5.5250000000000004</v>
      </c>
      <c r="EX52">
        <v>26.626999999999999</v>
      </c>
      <c r="EY52">
        <v>153.286</v>
      </c>
      <c r="EZ52">
        <v>24.483000000000001</v>
      </c>
      <c r="FA52">
        <v>26.047000000000001</v>
      </c>
      <c r="FB52">
        <v>54.433</v>
      </c>
      <c r="FC52">
        <v>42.290999999999997</v>
      </c>
      <c r="FD52">
        <v>574.21</v>
      </c>
      <c r="FE52">
        <v>164.93899999999999</v>
      </c>
      <c r="FF52">
        <v>152.52600000000001</v>
      </c>
      <c r="FG52">
        <v>151.21</v>
      </c>
      <c r="FH52">
        <v>8.2479999999999993</v>
      </c>
      <c r="FI52">
        <v>35.012</v>
      </c>
      <c r="FJ52">
        <v>61.399000000000001</v>
      </c>
      <c r="FK52">
        <v>348.20400000000001</v>
      </c>
      <c r="FL52">
        <v>60.610999999999997</v>
      </c>
      <c r="FM52">
        <v>60.612000000000002</v>
      </c>
      <c r="FN52">
        <v>53.844000000000001</v>
      </c>
      <c r="FO52">
        <v>13.718</v>
      </c>
      <c r="FP52">
        <v>130.33799999999999</v>
      </c>
      <c r="FQ52">
        <v>16.023</v>
      </c>
      <c r="FR52">
        <v>227.32400000000001</v>
      </c>
      <c r="FS52">
        <v>29.495000000000001</v>
      </c>
      <c r="FT52">
        <v>74.998000000000005</v>
      </c>
      <c r="FU52">
        <v>191.52799999999999</v>
      </c>
      <c r="FV52">
        <v>130.40199999999999</v>
      </c>
      <c r="FW52">
        <v>424.77300000000002</v>
      </c>
      <c r="FX52">
        <v>55.597999999999999</v>
      </c>
      <c r="FY52">
        <v>32.661000000000001</v>
      </c>
      <c r="FZ52">
        <v>35.098999999999997</v>
      </c>
      <c r="GA52">
        <v>32.700000000000003</v>
      </c>
      <c r="GB52">
        <v>42.694000000000003</v>
      </c>
      <c r="GC52">
        <v>14.217000000000001</v>
      </c>
      <c r="GD52">
        <v>18.681999999999999</v>
      </c>
      <c r="GE52">
        <v>99.878</v>
      </c>
      <c r="GF52">
        <v>16.190000000000001</v>
      </c>
      <c r="GG52">
        <v>312.06099999999998</v>
      </c>
      <c r="GH52">
        <v>56.411999999999999</v>
      </c>
      <c r="GI52">
        <v>607.71199999999999</v>
      </c>
      <c r="GJ52">
        <v>40.347999999999999</v>
      </c>
      <c r="GK52">
        <v>38.276000000000003</v>
      </c>
      <c r="GL52">
        <v>17.420999999999999</v>
      </c>
      <c r="GM52">
        <v>39.698</v>
      </c>
      <c r="GN52">
        <v>311.62</v>
      </c>
      <c r="GO52">
        <v>22.013999999999999</v>
      </c>
      <c r="GP52">
        <v>29.905999999999999</v>
      </c>
      <c r="GQ52">
        <v>81.673000000000002</v>
      </c>
      <c r="GR52">
        <v>11.699</v>
      </c>
      <c r="GS52">
        <v>16.085999999999999</v>
      </c>
      <c r="GT52">
        <v>17.515000000000001</v>
      </c>
      <c r="GU52">
        <v>428.63</v>
      </c>
      <c r="GV52">
        <v>15.07</v>
      </c>
      <c r="GW52">
        <v>425.476</v>
      </c>
      <c r="GX52">
        <v>17.295000000000002</v>
      </c>
      <c r="GY52">
        <v>109.732</v>
      </c>
      <c r="GZ52">
        <v>110.85899999999999</v>
      </c>
      <c r="HA52">
        <v>98.66</v>
      </c>
      <c r="HB52">
        <v>40.981999999999999</v>
      </c>
      <c r="HC52">
        <v>67.742999999999995</v>
      </c>
    </row>
    <row r="53" spans="1:211" x14ac:dyDescent="0.25">
      <c r="A53" t="s">
        <v>63</v>
      </c>
      <c r="B53">
        <v>37.545000000000002</v>
      </c>
      <c r="C53">
        <v>29.838000000000001</v>
      </c>
      <c r="D53">
        <v>39.238</v>
      </c>
      <c r="E53">
        <v>1.639</v>
      </c>
      <c r="F53">
        <v>15.79</v>
      </c>
      <c r="G53">
        <v>34.326999999999998</v>
      </c>
      <c r="H53">
        <v>266.96600000000001</v>
      </c>
      <c r="I53">
        <v>50.706000000000003</v>
      </c>
      <c r="J53">
        <v>14.675000000000001</v>
      </c>
      <c r="K53">
        <v>9.0640000000000001</v>
      </c>
      <c r="L53">
        <v>162.26</v>
      </c>
      <c r="M53">
        <v>8.9450000000000003</v>
      </c>
      <c r="N53">
        <v>42.476999999999997</v>
      </c>
      <c r="O53">
        <v>23.619</v>
      </c>
      <c r="P53">
        <v>38.939</v>
      </c>
      <c r="Q53">
        <v>112.562</v>
      </c>
      <c r="R53">
        <v>162.62100000000001</v>
      </c>
      <c r="S53">
        <v>22.646999999999998</v>
      </c>
      <c r="T53">
        <v>28.911000000000001</v>
      </c>
      <c r="U53">
        <v>9.3019999999999996</v>
      </c>
      <c r="V53">
        <v>773.88400000000001</v>
      </c>
      <c r="W53">
        <v>774.06899999999996</v>
      </c>
      <c r="X53">
        <v>188.33099999999999</v>
      </c>
      <c r="Y53">
        <v>87.509</v>
      </c>
      <c r="Z53">
        <v>85.561000000000007</v>
      </c>
      <c r="AA53">
        <v>115.011</v>
      </c>
      <c r="AB53">
        <v>346.65499999999997</v>
      </c>
      <c r="AC53">
        <v>405.089</v>
      </c>
      <c r="AD53">
        <v>7.1280000000000001</v>
      </c>
      <c r="AE53">
        <v>29.181000000000001</v>
      </c>
      <c r="AF53">
        <v>23.655999999999999</v>
      </c>
      <c r="AG53">
        <v>647.95699999999999</v>
      </c>
      <c r="AH53">
        <v>19.792000000000002</v>
      </c>
      <c r="AI53">
        <v>13.695</v>
      </c>
      <c r="AJ53">
        <v>19.855</v>
      </c>
      <c r="AK53">
        <v>117.816</v>
      </c>
      <c r="AL53">
        <v>120.27</v>
      </c>
      <c r="AM53">
        <v>27.600999999999999</v>
      </c>
      <c r="AN53">
        <v>52.591000000000001</v>
      </c>
      <c r="AO53">
        <v>48.895000000000003</v>
      </c>
      <c r="AP53">
        <v>158.43199999999999</v>
      </c>
      <c r="AQ53">
        <v>211.04599999999999</v>
      </c>
      <c r="AR53">
        <v>30.652999999999999</v>
      </c>
      <c r="AS53">
        <v>64.858000000000004</v>
      </c>
      <c r="AT53">
        <v>391.70400000000001</v>
      </c>
      <c r="AU53">
        <v>116.262</v>
      </c>
      <c r="AV53">
        <v>47.137999999999998</v>
      </c>
      <c r="AW53">
        <v>32.622</v>
      </c>
      <c r="AX53">
        <v>12.85</v>
      </c>
      <c r="AY53">
        <v>31.702999999999999</v>
      </c>
      <c r="AZ53">
        <v>40.802999999999997</v>
      </c>
      <c r="BA53">
        <v>68.744</v>
      </c>
      <c r="BB53">
        <v>122.78400000000001</v>
      </c>
      <c r="BC53">
        <v>20.384</v>
      </c>
      <c r="BD53">
        <v>24.122</v>
      </c>
      <c r="BE53">
        <v>15.455</v>
      </c>
      <c r="BF53">
        <v>41.786999999999999</v>
      </c>
      <c r="BG53">
        <v>56.478999999999999</v>
      </c>
      <c r="BH53">
        <v>166.03</v>
      </c>
      <c r="BI53">
        <v>119.658</v>
      </c>
      <c r="BJ53">
        <v>46.415999999999997</v>
      </c>
      <c r="BK53">
        <v>37.533999999999999</v>
      </c>
      <c r="BL53">
        <v>63.18</v>
      </c>
      <c r="BM53">
        <v>18.745000000000001</v>
      </c>
      <c r="BN53">
        <v>19.003</v>
      </c>
      <c r="BO53">
        <v>56.039000000000001</v>
      </c>
      <c r="BP53">
        <v>69.656999999999996</v>
      </c>
      <c r="BQ53">
        <v>71.102999999999994</v>
      </c>
      <c r="BR53">
        <v>29.736000000000001</v>
      </c>
      <c r="BS53">
        <v>38.44</v>
      </c>
      <c r="BT53">
        <v>30.277999999999999</v>
      </c>
      <c r="BU53">
        <v>49.040999999999997</v>
      </c>
      <c r="BV53">
        <v>29.506</v>
      </c>
      <c r="BW53">
        <v>28.599</v>
      </c>
      <c r="BX53">
        <v>33.045000000000002</v>
      </c>
      <c r="BY53">
        <v>17.433</v>
      </c>
      <c r="BZ53">
        <v>127.773</v>
      </c>
      <c r="CA53">
        <v>372.66</v>
      </c>
      <c r="CB53">
        <v>40.807000000000002</v>
      </c>
      <c r="CC53">
        <v>253.126</v>
      </c>
      <c r="CD53">
        <v>47.215000000000003</v>
      </c>
      <c r="CE53">
        <v>35.012</v>
      </c>
      <c r="CF53">
        <v>107.093</v>
      </c>
      <c r="CG53">
        <v>47.134</v>
      </c>
      <c r="CH53">
        <v>836.95899999999995</v>
      </c>
      <c r="CI53">
        <v>813.577</v>
      </c>
      <c r="CJ53">
        <v>813.58100000000002</v>
      </c>
      <c r="CK53">
        <v>48.811</v>
      </c>
      <c r="CL53">
        <v>10.756</v>
      </c>
      <c r="CM53">
        <v>771.85500000000002</v>
      </c>
      <c r="CN53">
        <v>22.251000000000001</v>
      </c>
      <c r="CO53">
        <v>35.017000000000003</v>
      </c>
      <c r="CP53">
        <v>111.246</v>
      </c>
      <c r="CQ53">
        <v>30.451000000000001</v>
      </c>
      <c r="CR53">
        <v>58.899000000000001</v>
      </c>
      <c r="CS53">
        <v>6.8109999999999999</v>
      </c>
      <c r="CT53">
        <v>30.545000000000002</v>
      </c>
      <c r="CU53">
        <v>17.114999999999998</v>
      </c>
      <c r="CV53">
        <v>145.65</v>
      </c>
      <c r="CW53">
        <v>299.21899999999999</v>
      </c>
      <c r="CX53">
        <v>124.233</v>
      </c>
      <c r="CY53">
        <v>18.923999999999999</v>
      </c>
      <c r="CZ53">
        <v>57.106000000000002</v>
      </c>
      <c r="DA53">
        <v>54.031999999999996</v>
      </c>
      <c r="DB53">
        <v>46.777999999999999</v>
      </c>
      <c r="DC53">
        <v>32.232999999999997</v>
      </c>
      <c r="DD53">
        <v>87.54</v>
      </c>
      <c r="DE53">
        <v>29.026</v>
      </c>
      <c r="DF53">
        <v>22.698</v>
      </c>
      <c r="DG53">
        <v>160.66499999999999</v>
      </c>
      <c r="DH53">
        <v>83.72</v>
      </c>
      <c r="DI53">
        <v>370.60599999999999</v>
      </c>
      <c r="DJ53">
        <v>28.535</v>
      </c>
      <c r="DK53">
        <v>46.241</v>
      </c>
      <c r="DL53">
        <v>543.91499999999996</v>
      </c>
      <c r="DM53">
        <v>30.716000000000001</v>
      </c>
      <c r="DN53">
        <v>336.36799999999999</v>
      </c>
      <c r="DO53">
        <v>41.18</v>
      </c>
      <c r="DP53">
        <v>9.9930000000000003</v>
      </c>
      <c r="DQ53">
        <v>42.960999999999999</v>
      </c>
      <c r="DR53">
        <v>28.984000000000002</v>
      </c>
      <c r="DS53">
        <v>7.9909999999999997</v>
      </c>
      <c r="DT53">
        <v>15.561999999999999</v>
      </c>
      <c r="DU53">
        <v>39.664999999999999</v>
      </c>
      <c r="DV53">
        <v>397.26799999999997</v>
      </c>
      <c r="DW53">
        <v>40.173000000000002</v>
      </c>
      <c r="DX53">
        <v>33.055999999999997</v>
      </c>
      <c r="DY53">
        <v>39.978000000000002</v>
      </c>
      <c r="DZ53">
        <v>0.51200000000000001</v>
      </c>
      <c r="EA53">
        <v>33.633000000000003</v>
      </c>
      <c r="EB53">
        <v>21.713000000000001</v>
      </c>
      <c r="EC53">
        <v>13.314</v>
      </c>
      <c r="ED53">
        <v>33.009</v>
      </c>
      <c r="EE53">
        <v>31.664999999999999</v>
      </c>
      <c r="EF53">
        <v>27.518000000000001</v>
      </c>
      <c r="EG53">
        <v>13.23</v>
      </c>
      <c r="EH53">
        <v>37.667999999999999</v>
      </c>
      <c r="EI53">
        <v>683.38199999999995</v>
      </c>
      <c r="EJ53">
        <v>683.38199999999995</v>
      </c>
      <c r="EK53">
        <v>116.934</v>
      </c>
      <c r="EL53">
        <v>367.65100000000001</v>
      </c>
      <c r="EM53">
        <v>44.645000000000003</v>
      </c>
      <c r="EN53">
        <v>36.026000000000003</v>
      </c>
      <c r="EO53">
        <v>12.397</v>
      </c>
      <c r="EP53">
        <v>87.495000000000005</v>
      </c>
      <c r="EQ53">
        <v>21.359000000000002</v>
      </c>
      <c r="ER53">
        <v>66.295000000000002</v>
      </c>
      <c r="ES53">
        <v>810.83799999999997</v>
      </c>
      <c r="ET53">
        <v>282.51600000000002</v>
      </c>
      <c r="EU53">
        <v>398.74400000000003</v>
      </c>
      <c r="EV53">
        <v>132.90299999999999</v>
      </c>
      <c r="EW53">
        <v>32.994</v>
      </c>
      <c r="EX53">
        <v>22.097999999999999</v>
      </c>
      <c r="EY53">
        <v>138.29400000000001</v>
      </c>
      <c r="EZ53">
        <v>33.668999999999997</v>
      </c>
      <c r="FA53">
        <v>62.786999999999999</v>
      </c>
      <c r="FB53">
        <v>48.860999999999997</v>
      </c>
      <c r="FC53">
        <v>3.9020000000000001</v>
      </c>
      <c r="FD53">
        <v>547.48900000000003</v>
      </c>
      <c r="FE53">
        <v>149.947</v>
      </c>
      <c r="FF53">
        <v>146.95400000000001</v>
      </c>
      <c r="FG53">
        <v>145.63800000000001</v>
      </c>
      <c r="FH53">
        <v>42.11</v>
      </c>
      <c r="FI53">
        <v>6.2489999999999997</v>
      </c>
      <c r="FJ53">
        <v>31.451000000000001</v>
      </c>
      <c r="FK53">
        <v>322.18599999999998</v>
      </c>
      <c r="FL53">
        <v>28.038</v>
      </c>
      <c r="FM53">
        <v>28.039000000000001</v>
      </c>
      <c r="FN53">
        <v>48.271999999999998</v>
      </c>
      <c r="FO53">
        <v>43.021000000000001</v>
      </c>
      <c r="FP53">
        <v>92.984999999999999</v>
      </c>
      <c r="FQ53">
        <v>25.966999999999999</v>
      </c>
      <c r="FR53">
        <v>199.81200000000001</v>
      </c>
      <c r="FS53">
        <v>20.402999999999999</v>
      </c>
      <c r="FT53">
        <v>48.006</v>
      </c>
      <c r="FU53">
        <v>158.95500000000001</v>
      </c>
      <c r="FV53">
        <v>93.049000000000007</v>
      </c>
      <c r="FW53">
        <v>398.05200000000002</v>
      </c>
      <c r="FX53">
        <v>50.026000000000003</v>
      </c>
      <c r="FY53">
        <v>12.866</v>
      </c>
      <c r="FZ53">
        <v>11.709</v>
      </c>
      <c r="GA53">
        <v>5.5679999999999996</v>
      </c>
      <c r="GB53">
        <v>8.15</v>
      </c>
      <c r="GC53">
        <v>26.65</v>
      </c>
      <c r="GD53">
        <v>34.418999999999997</v>
      </c>
      <c r="GE53">
        <v>70.540999999999997</v>
      </c>
      <c r="GF53">
        <v>25.395</v>
      </c>
      <c r="GG53">
        <v>285.33999999999997</v>
      </c>
      <c r="GH53">
        <v>50.84</v>
      </c>
      <c r="GI53">
        <v>575.13900000000001</v>
      </c>
      <c r="GJ53">
        <v>2.4489999999999998</v>
      </c>
      <c r="GK53">
        <v>0.90900000000000003</v>
      </c>
      <c r="GL53">
        <v>32.942999999999998</v>
      </c>
      <c r="GM53">
        <v>6.6630000000000003</v>
      </c>
      <c r="GN53">
        <v>284.899</v>
      </c>
      <c r="GO53">
        <v>31.2</v>
      </c>
      <c r="GP53">
        <v>14.944000000000001</v>
      </c>
      <c r="GQ53">
        <v>44.32</v>
      </c>
      <c r="GR53">
        <v>28.75</v>
      </c>
      <c r="GS53">
        <v>34.914000000000001</v>
      </c>
      <c r="GT53">
        <v>26.584</v>
      </c>
      <c r="GU53">
        <v>396.05700000000002</v>
      </c>
      <c r="GV53">
        <v>25.013999999999999</v>
      </c>
      <c r="GW53">
        <v>398.755</v>
      </c>
      <c r="GX53">
        <v>26.856999999999999</v>
      </c>
      <c r="GY53">
        <v>77.159000000000006</v>
      </c>
      <c r="GZ53">
        <v>78.286000000000001</v>
      </c>
      <c r="HA53">
        <v>83.668000000000006</v>
      </c>
      <c r="HB53">
        <v>19.931000000000001</v>
      </c>
      <c r="HC53">
        <v>35.17</v>
      </c>
    </row>
    <row r="54" spans="1:211" x14ac:dyDescent="0.25">
      <c r="A54" t="s">
        <v>64</v>
      </c>
      <c r="B54">
        <v>109.505</v>
      </c>
      <c r="C54">
        <v>121.057</v>
      </c>
      <c r="D54">
        <v>126.252</v>
      </c>
      <c r="E54">
        <v>124.505</v>
      </c>
      <c r="F54">
        <v>112.24299999999999</v>
      </c>
      <c r="G54">
        <v>127.67700000000001</v>
      </c>
      <c r="H54">
        <v>388.49</v>
      </c>
      <c r="I54">
        <v>77.631</v>
      </c>
      <c r="J54">
        <v>110.96299999999999</v>
      </c>
      <c r="K54">
        <v>111.43</v>
      </c>
      <c r="L54">
        <v>217.001</v>
      </c>
      <c r="M54">
        <v>119.84099999999999</v>
      </c>
      <c r="N54">
        <v>129.49100000000001</v>
      </c>
      <c r="O54">
        <v>133.63399999999999</v>
      </c>
      <c r="P54">
        <v>154.756</v>
      </c>
      <c r="Q54">
        <v>234.08600000000001</v>
      </c>
      <c r="R54">
        <v>123.545</v>
      </c>
      <c r="S54">
        <v>103.372</v>
      </c>
      <c r="T54">
        <v>118.998</v>
      </c>
      <c r="U54">
        <v>114.26900000000001</v>
      </c>
      <c r="V54">
        <v>895.40800000000002</v>
      </c>
      <c r="W54">
        <v>895.59299999999996</v>
      </c>
      <c r="X54">
        <v>89.87</v>
      </c>
      <c r="Y54">
        <v>125.361</v>
      </c>
      <c r="Z54">
        <v>72.894000000000005</v>
      </c>
      <c r="AA54">
        <v>40.375</v>
      </c>
      <c r="AB54">
        <v>309.79500000000002</v>
      </c>
      <c r="AC54">
        <v>526.61300000000006</v>
      </c>
      <c r="AD54">
        <v>117.127</v>
      </c>
      <c r="AE54">
        <v>122.53100000000001</v>
      </c>
      <c r="AF54">
        <v>99.616</v>
      </c>
      <c r="AG54">
        <v>651.80600000000004</v>
      </c>
      <c r="AH54">
        <v>118.871</v>
      </c>
      <c r="AI54">
        <v>123.876</v>
      </c>
      <c r="AJ54">
        <v>118.934</v>
      </c>
      <c r="AK54">
        <v>172.55699999999999</v>
      </c>
      <c r="AL54">
        <v>175.011</v>
      </c>
      <c r="AM54">
        <v>108.44</v>
      </c>
      <c r="AN54">
        <v>75.117000000000004</v>
      </c>
      <c r="AO54">
        <v>77.096999999999994</v>
      </c>
      <c r="AP54">
        <v>279.95600000000002</v>
      </c>
      <c r="AQ54">
        <v>332.57</v>
      </c>
      <c r="AR54">
        <v>114.255</v>
      </c>
      <c r="AS54">
        <v>180.67500000000001</v>
      </c>
      <c r="AT54">
        <v>332.20400000000001</v>
      </c>
      <c r="AU54">
        <v>151.505</v>
      </c>
      <c r="AV54">
        <v>80.679000000000002</v>
      </c>
      <c r="AW54">
        <v>99.221999999999994</v>
      </c>
      <c r="AX54">
        <v>123.03100000000001</v>
      </c>
      <c r="AY54">
        <v>94.808000000000007</v>
      </c>
      <c r="AZ54">
        <v>127.81699999999999</v>
      </c>
      <c r="BA54">
        <v>123.761</v>
      </c>
      <c r="BB54">
        <v>219.52699999999999</v>
      </c>
      <c r="BC54">
        <v>119.46299999999999</v>
      </c>
      <c r="BD54">
        <v>97.554000000000002</v>
      </c>
      <c r="BE54">
        <v>110.16</v>
      </c>
      <c r="BF54">
        <v>82.248999999999995</v>
      </c>
      <c r="BG54">
        <v>121.319</v>
      </c>
      <c r="BH54">
        <v>43.322000000000003</v>
      </c>
      <c r="BI54">
        <v>3.5739999999999998</v>
      </c>
      <c r="BJ54">
        <v>170.392</v>
      </c>
      <c r="BK54">
        <v>148.429</v>
      </c>
      <c r="BL54">
        <v>123.77800000000001</v>
      </c>
      <c r="BM54">
        <v>115.386</v>
      </c>
      <c r="BN54">
        <v>110.602</v>
      </c>
      <c r="BO54">
        <v>73.134</v>
      </c>
      <c r="BP54">
        <v>54.439</v>
      </c>
      <c r="BQ54">
        <v>53.691000000000003</v>
      </c>
      <c r="BR54">
        <v>120.669</v>
      </c>
      <c r="BS54">
        <v>123.8</v>
      </c>
      <c r="BT54">
        <v>123.628</v>
      </c>
      <c r="BU54">
        <v>107.386</v>
      </c>
      <c r="BV54">
        <v>116.52</v>
      </c>
      <c r="BW54">
        <v>115.613</v>
      </c>
      <c r="BX54">
        <v>105.265</v>
      </c>
      <c r="BY54">
        <v>113.19799999999999</v>
      </c>
      <c r="BZ54">
        <v>182.51400000000001</v>
      </c>
      <c r="CA54">
        <v>313.16000000000003</v>
      </c>
      <c r="CB54">
        <v>128.809</v>
      </c>
      <c r="CC54">
        <v>193.626</v>
      </c>
      <c r="CD54">
        <v>80.756</v>
      </c>
      <c r="CE54">
        <v>95.852999999999994</v>
      </c>
      <c r="CF54">
        <v>228.61699999999999</v>
      </c>
      <c r="CG54">
        <v>134.148</v>
      </c>
      <c r="CH54">
        <v>958.48299999999995</v>
      </c>
      <c r="CI54">
        <v>935.101</v>
      </c>
      <c r="CJ54">
        <v>935.10500000000002</v>
      </c>
      <c r="CK54">
        <v>117.61199999999999</v>
      </c>
      <c r="CL54">
        <v>112.017</v>
      </c>
      <c r="CM54">
        <v>893.37900000000002</v>
      </c>
      <c r="CN54">
        <v>115.286</v>
      </c>
      <c r="CO54">
        <v>95.724999999999994</v>
      </c>
      <c r="CP54">
        <v>34.887</v>
      </c>
      <c r="CQ54">
        <v>121.642</v>
      </c>
      <c r="CR54">
        <v>125.542</v>
      </c>
      <c r="CS54">
        <v>119.786</v>
      </c>
      <c r="CT54">
        <v>113.997</v>
      </c>
      <c r="CU54">
        <v>101.259</v>
      </c>
      <c r="CV54">
        <v>260.03800000000001</v>
      </c>
      <c r="CW54">
        <v>262.35899999999998</v>
      </c>
      <c r="CX54">
        <v>238.62100000000001</v>
      </c>
      <c r="CY54">
        <v>102.205</v>
      </c>
      <c r="CZ54">
        <v>125.09399999999999</v>
      </c>
      <c r="DA54">
        <v>168.42</v>
      </c>
      <c r="DB54">
        <v>170.75399999999999</v>
      </c>
      <c r="DC54">
        <v>98.561000000000007</v>
      </c>
      <c r="DD54">
        <v>123.25</v>
      </c>
      <c r="DE54">
        <v>143.41399999999999</v>
      </c>
      <c r="DF54">
        <v>125.827</v>
      </c>
      <c r="DG54">
        <v>146.626</v>
      </c>
      <c r="DH54">
        <v>205.244</v>
      </c>
      <c r="DI54">
        <v>311.10599999999999</v>
      </c>
      <c r="DJ54">
        <v>114.122</v>
      </c>
      <c r="DK54">
        <v>115.042</v>
      </c>
      <c r="DL54">
        <v>665.43899999999996</v>
      </c>
      <c r="DM54">
        <v>97.183999999999997</v>
      </c>
      <c r="DN54">
        <v>457.892</v>
      </c>
      <c r="DO54">
        <v>152.83000000000001</v>
      </c>
      <c r="DP54">
        <v>118.249</v>
      </c>
      <c r="DQ54">
        <v>129.97499999999999</v>
      </c>
      <c r="DR54">
        <v>115.998</v>
      </c>
      <c r="DS54">
        <v>113.425</v>
      </c>
      <c r="DT54">
        <v>109.05</v>
      </c>
      <c r="DU54">
        <v>111.625</v>
      </c>
      <c r="DV54">
        <v>360.40800000000002</v>
      </c>
      <c r="DW54">
        <v>151.06800000000001</v>
      </c>
      <c r="DX54">
        <v>143.95099999999999</v>
      </c>
      <c r="DY54">
        <v>155.65299999999999</v>
      </c>
      <c r="DZ54">
        <v>123.379</v>
      </c>
      <c r="EA54">
        <v>92.347999999999999</v>
      </c>
      <c r="EB54">
        <v>134.42099999999999</v>
      </c>
      <c r="EC54">
        <v>114.413</v>
      </c>
      <c r="ED54">
        <v>95.283000000000001</v>
      </c>
      <c r="EE54">
        <v>103.625</v>
      </c>
      <c r="EF54">
        <v>115.014</v>
      </c>
      <c r="EG54">
        <v>123.411</v>
      </c>
      <c r="EH54">
        <v>123.02800000000001</v>
      </c>
      <c r="EI54">
        <v>804.90599999999995</v>
      </c>
      <c r="EJ54">
        <v>804.90599999999995</v>
      </c>
      <c r="EK54">
        <v>232.60900000000001</v>
      </c>
      <c r="EL54">
        <v>402.89400000000001</v>
      </c>
      <c r="EM54">
        <v>159.03299999999999</v>
      </c>
      <c r="EN54">
        <v>121.386</v>
      </c>
      <c r="EO54">
        <v>116.31399999999999</v>
      </c>
      <c r="EP54">
        <v>122.90900000000001</v>
      </c>
      <c r="EQ54">
        <v>125.254</v>
      </c>
      <c r="ER54">
        <v>190.137</v>
      </c>
      <c r="ES54">
        <v>932.36199999999997</v>
      </c>
      <c r="ET54">
        <v>223.01599999999999</v>
      </c>
      <c r="EU54">
        <v>361.88400000000001</v>
      </c>
      <c r="EV54">
        <v>155.11000000000001</v>
      </c>
      <c r="EW54">
        <v>118.354</v>
      </c>
      <c r="EX54">
        <v>121.17700000000001</v>
      </c>
      <c r="EY54">
        <v>252.68199999999999</v>
      </c>
      <c r="EZ54">
        <v>127.01900000000001</v>
      </c>
      <c r="FA54">
        <v>127.627</v>
      </c>
      <c r="FB54">
        <v>77.665999999999997</v>
      </c>
      <c r="FC54">
        <v>120.613</v>
      </c>
      <c r="FD54">
        <v>669.01300000000003</v>
      </c>
      <c r="FE54">
        <v>264.33499999999998</v>
      </c>
      <c r="FF54">
        <v>24.245999999999999</v>
      </c>
      <c r="FG54">
        <v>22.93</v>
      </c>
      <c r="FH54">
        <v>117.551</v>
      </c>
      <c r="FI54">
        <v>115.084</v>
      </c>
      <c r="FJ54">
        <v>99.343999999999994</v>
      </c>
      <c r="FK54">
        <v>262.68599999999998</v>
      </c>
      <c r="FL54">
        <v>99.53</v>
      </c>
      <c r="FM54">
        <v>99.528999999999996</v>
      </c>
      <c r="FN54">
        <v>78.427999999999997</v>
      </c>
      <c r="FO54">
        <v>108.452</v>
      </c>
      <c r="FP54">
        <v>178.255</v>
      </c>
      <c r="FQ54">
        <v>117.952</v>
      </c>
      <c r="FR54">
        <v>141.80600000000001</v>
      </c>
      <c r="FS54">
        <v>124.298</v>
      </c>
      <c r="FT54">
        <v>169.80099999999999</v>
      </c>
      <c r="FU54">
        <v>194.19800000000001</v>
      </c>
      <c r="FV54">
        <v>178.31899999999999</v>
      </c>
      <c r="FW54">
        <v>519.57600000000002</v>
      </c>
      <c r="FX54">
        <v>76.950999999999993</v>
      </c>
      <c r="FY54">
        <v>112.018</v>
      </c>
      <c r="FZ54">
        <v>111.477</v>
      </c>
      <c r="GA54">
        <v>118.41800000000001</v>
      </c>
      <c r="GB54">
        <v>121.01600000000001</v>
      </c>
      <c r="GC54">
        <v>110.12</v>
      </c>
      <c r="GD54">
        <v>106.379</v>
      </c>
      <c r="GE54">
        <v>195.44499999999999</v>
      </c>
      <c r="GF54">
        <v>108.86499999999999</v>
      </c>
      <c r="GG54">
        <v>406.86399999999998</v>
      </c>
      <c r="GH54">
        <v>75.878</v>
      </c>
      <c r="GI54">
        <v>610.38199999999995</v>
      </c>
      <c r="GJ54">
        <v>123.47499999999999</v>
      </c>
      <c r="GK54">
        <v>123.514</v>
      </c>
      <c r="GL54">
        <v>119.95699999999999</v>
      </c>
      <c r="GM54">
        <v>118.02</v>
      </c>
      <c r="GN54">
        <v>406.423</v>
      </c>
      <c r="GO54">
        <v>124.55</v>
      </c>
      <c r="GP54">
        <v>125.125</v>
      </c>
      <c r="GQ54">
        <v>159.995</v>
      </c>
      <c r="GR54">
        <v>116.687</v>
      </c>
      <c r="GS54">
        <v>106.874</v>
      </c>
      <c r="GT54">
        <v>120.051</v>
      </c>
      <c r="GU54">
        <v>359.197</v>
      </c>
      <c r="GV54">
        <v>116.999</v>
      </c>
      <c r="GW54">
        <v>520.279</v>
      </c>
      <c r="GX54">
        <v>119.831</v>
      </c>
      <c r="GY54">
        <v>131.00200000000001</v>
      </c>
      <c r="GZ54">
        <v>130.23699999999999</v>
      </c>
      <c r="HA54">
        <v>198.05600000000001</v>
      </c>
      <c r="HB54">
        <v>99.009</v>
      </c>
      <c r="HC54">
        <v>146.065</v>
      </c>
    </row>
    <row r="55" spans="1:211" x14ac:dyDescent="0.25">
      <c r="A55" t="s">
        <v>65</v>
      </c>
      <c r="B55">
        <v>18.812999999999999</v>
      </c>
      <c r="C55">
        <v>16.753</v>
      </c>
      <c r="D55">
        <v>26.152999999999999</v>
      </c>
      <c r="E55">
        <v>18.25</v>
      </c>
      <c r="F55">
        <v>12.64</v>
      </c>
      <c r="G55">
        <v>21.242000000000001</v>
      </c>
      <c r="H55">
        <v>273.20100000000002</v>
      </c>
      <c r="I55">
        <v>46.423000000000002</v>
      </c>
      <c r="J55">
        <v>16.454999999999998</v>
      </c>
      <c r="K55">
        <v>15.239000000000001</v>
      </c>
      <c r="L55">
        <v>174.809</v>
      </c>
      <c r="M55">
        <v>22.850999999999999</v>
      </c>
      <c r="N55">
        <v>29.391999999999999</v>
      </c>
      <c r="O55">
        <v>11.747999999999999</v>
      </c>
      <c r="P55">
        <v>39.466999999999999</v>
      </c>
      <c r="Q55">
        <v>118.797</v>
      </c>
      <c r="R55">
        <v>176.52600000000001</v>
      </c>
      <c r="S55">
        <v>36.552</v>
      </c>
      <c r="T55">
        <v>15.826000000000001</v>
      </c>
      <c r="U55">
        <v>19.119</v>
      </c>
      <c r="V55">
        <v>780.11900000000003</v>
      </c>
      <c r="W55">
        <v>780.30399999999997</v>
      </c>
      <c r="X55">
        <v>184.048</v>
      </c>
      <c r="Y55">
        <v>101.414</v>
      </c>
      <c r="Z55">
        <v>99.465999999999994</v>
      </c>
      <c r="AA55">
        <v>110.72799999999999</v>
      </c>
      <c r="AB55">
        <v>360.56</v>
      </c>
      <c r="AC55">
        <v>411.32400000000001</v>
      </c>
      <c r="AD55">
        <v>20.137</v>
      </c>
      <c r="AE55">
        <v>16.096</v>
      </c>
      <c r="AF55">
        <v>29.901</v>
      </c>
      <c r="AG55">
        <v>654.19200000000001</v>
      </c>
      <c r="AH55">
        <v>1.379</v>
      </c>
      <c r="AI55">
        <v>10.803000000000001</v>
      </c>
      <c r="AJ55">
        <v>3.64</v>
      </c>
      <c r="AK55">
        <v>130.36500000000001</v>
      </c>
      <c r="AL55">
        <v>132.81899999999999</v>
      </c>
      <c r="AM55">
        <v>14.236000000000001</v>
      </c>
      <c r="AN55">
        <v>48.308</v>
      </c>
      <c r="AO55">
        <v>44.612000000000002</v>
      </c>
      <c r="AP55">
        <v>164.667</v>
      </c>
      <c r="AQ55">
        <v>217.28100000000001</v>
      </c>
      <c r="AR55">
        <v>17.568000000000001</v>
      </c>
      <c r="AS55">
        <v>65.385999999999996</v>
      </c>
      <c r="AT55">
        <v>405.60899999999998</v>
      </c>
      <c r="AU55">
        <v>130.167</v>
      </c>
      <c r="AV55">
        <v>42.854999999999997</v>
      </c>
      <c r="AW55">
        <v>46.527000000000001</v>
      </c>
      <c r="AX55">
        <v>9.9580000000000002</v>
      </c>
      <c r="AY55">
        <v>45.607999999999997</v>
      </c>
      <c r="AZ55">
        <v>27.718</v>
      </c>
      <c r="BA55">
        <v>19.375</v>
      </c>
      <c r="BB55">
        <v>118.501</v>
      </c>
      <c r="BC55">
        <v>36.356999999999999</v>
      </c>
      <c r="BD55">
        <v>30.367000000000001</v>
      </c>
      <c r="BE55">
        <v>18.36</v>
      </c>
      <c r="BF55">
        <v>37.503999999999998</v>
      </c>
      <c r="BG55">
        <v>43.393999999999998</v>
      </c>
      <c r="BH55">
        <v>161.74700000000001</v>
      </c>
      <c r="BI55">
        <v>115.375</v>
      </c>
      <c r="BJ55">
        <v>55.356999999999999</v>
      </c>
      <c r="BK55">
        <v>51.439</v>
      </c>
      <c r="BL55">
        <v>50.094999999999999</v>
      </c>
      <c r="BM55">
        <v>5.38</v>
      </c>
      <c r="BN55">
        <v>10.792</v>
      </c>
      <c r="BO55">
        <v>51.756</v>
      </c>
      <c r="BP55">
        <v>65.373999999999995</v>
      </c>
      <c r="BQ55">
        <v>66.819999999999993</v>
      </c>
      <c r="BR55">
        <v>16.651</v>
      </c>
      <c r="BS55">
        <v>25.355</v>
      </c>
      <c r="BT55">
        <v>17.193000000000001</v>
      </c>
      <c r="BU55">
        <v>62.945999999999998</v>
      </c>
      <c r="BV55">
        <v>16.420999999999999</v>
      </c>
      <c r="BW55">
        <v>15.513999999999999</v>
      </c>
      <c r="BX55">
        <v>15.944000000000001</v>
      </c>
      <c r="BY55">
        <v>23.678000000000001</v>
      </c>
      <c r="BZ55">
        <v>140.322</v>
      </c>
      <c r="CA55">
        <v>386.565</v>
      </c>
      <c r="CB55">
        <v>27.722000000000001</v>
      </c>
      <c r="CC55">
        <v>267.03100000000001</v>
      </c>
      <c r="CD55">
        <v>42.932000000000002</v>
      </c>
      <c r="CE55">
        <v>30.728999999999999</v>
      </c>
      <c r="CF55">
        <v>113.328</v>
      </c>
      <c r="CG55">
        <v>34.048999999999999</v>
      </c>
      <c r="CH55">
        <v>843.19399999999996</v>
      </c>
      <c r="CI55">
        <v>819.81200000000001</v>
      </c>
      <c r="CJ55">
        <v>819.81600000000003</v>
      </c>
      <c r="CK55">
        <v>35.725999999999999</v>
      </c>
      <c r="CL55">
        <v>15.478</v>
      </c>
      <c r="CM55">
        <v>778.09</v>
      </c>
      <c r="CN55">
        <v>8.8859999999999992</v>
      </c>
      <c r="CO55">
        <v>30.734000000000002</v>
      </c>
      <c r="CP55">
        <v>106.96299999999999</v>
      </c>
      <c r="CQ55">
        <v>17.366</v>
      </c>
      <c r="CR55">
        <v>45.814</v>
      </c>
      <c r="CS55">
        <v>22.795999999999999</v>
      </c>
      <c r="CT55">
        <v>17.46</v>
      </c>
      <c r="CU55">
        <v>23.36</v>
      </c>
      <c r="CV55">
        <v>144.749</v>
      </c>
      <c r="CW55">
        <v>313.12400000000002</v>
      </c>
      <c r="CX55">
        <v>123.33199999999999</v>
      </c>
      <c r="CY55">
        <v>25.169</v>
      </c>
      <c r="CZ55">
        <v>44.021000000000001</v>
      </c>
      <c r="DA55">
        <v>53.131</v>
      </c>
      <c r="DB55">
        <v>55.719000000000001</v>
      </c>
      <c r="DC55">
        <v>27.95</v>
      </c>
      <c r="DD55">
        <v>101.44499999999999</v>
      </c>
      <c r="DE55">
        <v>28.125</v>
      </c>
      <c r="DF55">
        <v>6.4829999999999997</v>
      </c>
      <c r="DG55">
        <v>174.57</v>
      </c>
      <c r="DH55">
        <v>89.954999999999998</v>
      </c>
      <c r="DI55">
        <v>384.51100000000002</v>
      </c>
      <c r="DJ55">
        <v>15.45</v>
      </c>
      <c r="DK55">
        <v>33.155999999999999</v>
      </c>
      <c r="DL55">
        <v>550.15</v>
      </c>
      <c r="DM55">
        <v>44.621000000000002</v>
      </c>
      <c r="DN55">
        <v>342.60300000000001</v>
      </c>
      <c r="DO55">
        <v>55.84</v>
      </c>
      <c r="DP55">
        <v>21.259</v>
      </c>
      <c r="DQ55">
        <v>29.876000000000001</v>
      </c>
      <c r="DR55">
        <v>15.898999999999999</v>
      </c>
      <c r="DS55">
        <v>16.408000000000001</v>
      </c>
      <c r="DT55">
        <v>21.806999999999999</v>
      </c>
      <c r="DU55">
        <v>23.47</v>
      </c>
      <c r="DV55">
        <v>411.173</v>
      </c>
      <c r="DW55">
        <v>54.078000000000003</v>
      </c>
      <c r="DX55">
        <v>46.960999999999999</v>
      </c>
      <c r="DY55">
        <v>58.662999999999997</v>
      </c>
      <c r="DZ55">
        <v>18.992999999999999</v>
      </c>
      <c r="EA55">
        <v>47.537999999999997</v>
      </c>
      <c r="EB55">
        <v>12.535</v>
      </c>
      <c r="EC55">
        <v>8.0370000000000008</v>
      </c>
      <c r="ED55">
        <v>46.914000000000001</v>
      </c>
      <c r="EE55">
        <v>19.47</v>
      </c>
      <c r="EF55">
        <v>14.433</v>
      </c>
      <c r="EG55">
        <v>5</v>
      </c>
      <c r="EH55">
        <v>24.582999999999998</v>
      </c>
      <c r="EI55">
        <v>689.61699999999996</v>
      </c>
      <c r="EJ55">
        <v>689.61699999999996</v>
      </c>
      <c r="EK55">
        <v>135.619</v>
      </c>
      <c r="EL55">
        <v>381.55599999999998</v>
      </c>
      <c r="EM55">
        <v>43.744</v>
      </c>
      <c r="EN55">
        <v>22.940999999999999</v>
      </c>
      <c r="EO55">
        <v>23.663</v>
      </c>
      <c r="EP55">
        <v>101.4</v>
      </c>
      <c r="EQ55">
        <v>9.9649999999999999</v>
      </c>
      <c r="ER55">
        <v>75.146000000000001</v>
      </c>
      <c r="ES55">
        <v>817.07299999999998</v>
      </c>
      <c r="ET55">
        <v>296.42099999999999</v>
      </c>
      <c r="EU55">
        <v>412.649</v>
      </c>
      <c r="EV55">
        <v>146.80799999999999</v>
      </c>
      <c r="EW55">
        <v>19.908999999999999</v>
      </c>
      <c r="EX55">
        <v>5.883</v>
      </c>
      <c r="EY55">
        <v>137.393</v>
      </c>
      <c r="EZ55">
        <v>20.584</v>
      </c>
      <c r="FA55">
        <v>49.701999999999998</v>
      </c>
      <c r="FB55">
        <v>44.578000000000003</v>
      </c>
      <c r="FC55">
        <v>23.623000000000001</v>
      </c>
      <c r="FD55">
        <v>553.72400000000005</v>
      </c>
      <c r="FE55">
        <v>149.04599999999999</v>
      </c>
      <c r="FF55">
        <v>142.67099999999999</v>
      </c>
      <c r="FG55">
        <v>141.35499999999999</v>
      </c>
      <c r="FH55">
        <v>29.024999999999999</v>
      </c>
      <c r="FI55">
        <v>16.344000000000001</v>
      </c>
      <c r="FJ55">
        <v>45.356000000000002</v>
      </c>
      <c r="FK55">
        <v>336.09100000000001</v>
      </c>
      <c r="FL55">
        <v>41.942999999999998</v>
      </c>
      <c r="FM55">
        <v>41.944000000000003</v>
      </c>
      <c r="FN55">
        <v>43.988999999999997</v>
      </c>
      <c r="FO55">
        <v>32.247</v>
      </c>
      <c r="FP55">
        <v>111.67</v>
      </c>
      <c r="FQ55">
        <v>12.882</v>
      </c>
      <c r="FR55">
        <v>213.71700000000001</v>
      </c>
      <c r="FS55">
        <v>9.0090000000000003</v>
      </c>
      <c r="FT55">
        <v>54.512</v>
      </c>
      <c r="FU55">
        <v>172.86</v>
      </c>
      <c r="FV55">
        <v>111.73399999999999</v>
      </c>
      <c r="FW55">
        <v>404.28699999999998</v>
      </c>
      <c r="FX55">
        <v>45.743000000000002</v>
      </c>
      <c r="FY55">
        <v>17.027000000000001</v>
      </c>
      <c r="FZ55">
        <v>16.431000000000001</v>
      </c>
      <c r="GA55">
        <v>14.032</v>
      </c>
      <c r="GB55">
        <v>24.026</v>
      </c>
      <c r="GC55">
        <v>13.285</v>
      </c>
      <c r="GD55">
        <v>20.898</v>
      </c>
      <c r="GE55">
        <v>79.391999999999996</v>
      </c>
      <c r="GF55">
        <v>12.03</v>
      </c>
      <c r="GG55">
        <v>291.57499999999999</v>
      </c>
      <c r="GH55">
        <v>46.557000000000002</v>
      </c>
      <c r="GI55">
        <v>589.04399999999998</v>
      </c>
      <c r="GJ55">
        <v>21.68</v>
      </c>
      <c r="GK55">
        <v>19.608000000000001</v>
      </c>
      <c r="GL55">
        <v>19.858000000000001</v>
      </c>
      <c r="GM55">
        <v>21.03</v>
      </c>
      <c r="GN55">
        <v>291.13400000000001</v>
      </c>
      <c r="GO55">
        <v>18.114999999999998</v>
      </c>
      <c r="GP55">
        <v>4.2169999999999996</v>
      </c>
      <c r="GQ55">
        <v>63.005000000000003</v>
      </c>
      <c r="GR55">
        <v>15.664999999999999</v>
      </c>
      <c r="GS55">
        <v>23.033999999999999</v>
      </c>
      <c r="GT55">
        <v>13.499000000000001</v>
      </c>
      <c r="GU55">
        <v>409.96199999999999</v>
      </c>
      <c r="GV55">
        <v>11.929</v>
      </c>
      <c r="GW55">
        <v>404.99</v>
      </c>
      <c r="GX55">
        <v>13.772</v>
      </c>
      <c r="GY55">
        <v>91.063999999999993</v>
      </c>
      <c r="GZ55">
        <v>92.191000000000003</v>
      </c>
      <c r="HA55">
        <v>82.766999999999996</v>
      </c>
      <c r="HB55">
        <v>26.175999999999998</v>
      </c>
      <c r="HC55">
        <v>49.075000000000003</v>
      </c>
    </row>
    <row r="56" spans="1:211" x14ac:dyDescent="0.25">
      <c r="A56" t="s">
        <v>66</v>
      </c>
      <c r="B56">
        <v>21.77</v>
      </c>
      <c r="C56">
        <v>33.061999999999998</v>
      </c>
      <c r="D56">
        <v>38.256999999999998</v>
      </c>
      <c r="E56">
        <v>24.984000000000002</v>
      </c>
      <c r="F56">
        <v>12.685</v>
      </c>
      <c r="G56">
        <v>39.682000000000002</v>
      </c>
      <c r="H56">
        <v>300.07100000000003</v>
      </c>
      <c r="I56">
        <v>24.788</v>
      </c>
      <c r="J56">
        <v>10.159000000000001</v>
      </c>
      <c r="K56">
        <v>11.909000000000001</v>
      </c>
      <c r="L56">
        <v>172.27799999999999</v>
      </c>
      <c r="M56">
        <v>20.32</v>
      </c>
      <c r="N56">
        <v>41.496000000000002</v>
      </c>
      <c r="O56">
        <v>38.622999999999998</v>
      </c>
      <c r="P56">
        <v>66.337000000000003</v>
      </c>
      <c r="Q56">
        <v>145.667</v>
      </c>
      <c r="R56">
        <v>173.995</v>
      </c>
      <c r="S56">
        <v>26.111000000000001</v>
      </c>
      <c r="T56">
        <v>31.003</v>
      </c>
      <c r="U56">
        <v>14.747999999999999</v>
      </c>
      <c r="V56">
        <v>806.98900000000003</v>
      </c>
      <c r="W56">
        <v>807.17399999999998</v>
      </c>
      <c r="X56">
        <v>161.57</v>
      </c>
      <c r="Y56">
        <v>98.882999999999996</v>
      </c>
      <c r="Z56">
        <v>81.754999999999995</v>
      </c>
      <c r="AA56">
        <v>88.25</v>
      </c>
      <c r="AB56">
        <v>358.029</v>
      </c>
      <c r="AC56">
        <v>438.19400000000002</v>
      </c>
      <c r="AD56">
        <v>17.606000000000002</v>
      </c>
      <c r="AE56">
        <v>34.536000000000001</v>
      </c>
      <c r="AF56">
        <v>1.288</v>
      </c>
      <c r="AG56">
        <v>627.93700000000001</v>
      </c>
      <c r="AH56">
        <v>30.452000000000002</v>
      </c>
      <c r="AI56">
        <v>24.355</v>
      </c>
      <c r="AJ56">
        <v>30.515000000000001</v>
      </c>
      <c r="AK56">
        <v>127.834</v>
      </c>
      <c r="AL56">
        <v>130.28800000000001</v>
      </c>
      <c r="AM56">
        <v>20.445</v>
      </c>
      <c r="AN56">
        <v>26.672999999999998</v>
      </c>
      <c r="AO56">
        <v>22.134</v>
      </c>
      <c r="AP56">
        <v>191.53700000000001</v>
      </c>
      <c r="AQ56">
        <v>244.15100000000001</v>
      </c>
      <c r="AR56">
        <v>26.26</v>
      </c>
      <c r="AS56">
        <v>92.256</v>
      </c>
      <c r="AT56">
        <v>385.38900000000001</v>
      </c>
      <c r="AU56">
        <v>127.636</v>
      </c>
      <c r="AV56">
        <v>20.245999999999999</v>
      </c>
      <c r="AW56">
        <v>21.960999999999999</v>
      </c>
      <c r="AX56">
        <v>23.51</v>
      </c>
      <c r="AY56">
        <v>19.274000000000001</v>
      </c>
      <c r="AZ56">
        <v>39.822000000000003</v>
      </c>
      <c r="BA56">
        <v>24.24</v>
      </c>
      <c r="BB56">
        <v>96.022999999999996</v>
      </c>
      <c r="BC56">
        <v>31.044</v>
      </c>
      <c r="BD56">
        <v>44.192999999999998</v>
      </c>
      <c r="BE56">
        <v>10.624000000000001</v>
      </c>
      <c r="BF56">
        <v>14.412000000000001</v>
      </c>
      <c r="BG56">
        <v>42.042999999999999</v>
      </c>
      <c r="BH56">
        <v>139.26900000000001</v>
      </c>
      <c r="BI56">
        <v>92.897000000000006</v>
      </c>
      <c r="BJ56">
        <v>70.870999999999995</v>
      </c>
      <c r="BK56">
        <v>48.908000000000001</v>
      </c>
      <c r="BL56">
        <v>62.198999999999998</v>
      </c>
      <c r="BM56">
        <v>29.405000000000001</v>
      </c>
      <c r="BN56">
        <v>14.085000000000001</v>
      </c>
      <c r="BO56">
        <v>31.516999999999999</v>
      </c>
      <c r="BP56">
        <v>42.896000000000001</v>
      </c>
      <c r="BQ56">
        <v>44.341999999999999</v>
      </c>
      <c r="BR56">
        <v>32.673999999999999</v>
      </c>
      <c r="BS56">
        <v>35.805</v>
      </c>
      <c r="BT56">
        <v>35.633000000000003</v>
      </c>
      <c r="BU56">
        <v>48.119</v>
      </c>
      <c r="BV56">
        <v>28.524999999999999</v>
      </c>
      <c r="BW56">
        <v>27.617999999999999</v>
      </c>
      <c r="BX56">
        <v>17.27</v>
      </c>
      <c r="BY56">
        <v>9.5139999999999993</v>
      </c>
      <c r="BZ56">
        <v>137.791</v>
      </c>
      <c r="CA56">
        <v>366.34500000000003</v>
      </c>
      <c r="CB56">
        <v>40.814</v>
      </c>
      <c r="CC56">
        <v>246.81100000000001</v>
      </c>
      <c r="CD56">
        <v>18.337</v>
      </c>
      <c r="CE56">
        <v>19.236999999999998</v>
      </c>
      <c r="CF56">
        <v>140.19800000000001</v>
      </c>
      <c r="CG56">
        <v>46.152999999999999</v>
      </c>
      <c r="CH56">
        <v>870.06399999999996</v>
      </c>
      <c r="CI56">
        <v>846.68200000000002</v>
      </c>
      <c r="CJ56">
        <v>846.68600000000004</v>
      </c>
      <c r="CK56">
        <v>38.335999999999999</v>
      </c>
      <c r="CL56">
        <v>12.496</v>
      </c>
      <c r="CM56">
        <v>804.96</v>
      </c>
      <c r="CN56">
        <v>27.291</v>
      </c>
      <c r="CO56">
        <v>19.242000000000001</v>
      </c>
      <c r="CP56">
        <v>84.484999999999999</v>
      </c>
      <c r="CQ56">
        <v>33.646999999999998</v>
      </c>
      <c r="CR56">
        <v>57.917999999999999</v>
      </c>
      <c r="CS56">
        <v>20.265000000000001</v>
      </c>
      <c r="CT56">
        <v>26.001999999999999</v>
      </c>
      <c r="CU56">
        <v>5.5730000000000004</v>
      </c>
      <c r="CV56">
        <v>171.619</v>
      </c>
      <c r="CW56">
        <v>310.59300000000002</v>
      </c>
      <c r="CX56">
        <v>150.202</v>
      </c>
      <c r="CY56">
        <v>5.1769999999999996</v>
      </c>
      <c r="CZ56">
        <v>56.125</v>
      </c>
      <c r="DA56">
        <v>80.001000000000005</v>
      </c>
      <c r="DB56">
        <v>71.233000000000004</v>
      </c>
      <c r="DC56">
        <v>16.457999999999998</v>
      </c>
      <c r="DD56">
        <v>98.914000000000001</v>
      </c>
      <c r="DE56">
        <v>54.994999999999997</v>
      </c>
      <c r="DF56">
        <v>33.357999999999997</v>
      </c>
      <c r="DG56">
        <v>172.03899999999999</v>
      </c>
      <c r="DH56">
        <v>116.825</v>
      </c>
      <c r="DI56">
        <v>364.291</v>
      </c>
      <c r="DJ56">
        <v>26.126999999999999</v>
      </c>
      <c r="DK56">
        <v>35.765999999999998</v>
      </c>
      <c r="DL56">
        <v>577.02</v>
      </c>
      <c r="DM56">
        <v>19.922999999999998</v>
      </c>
      <c r="DN56">
        <v>369.47300000000001</v>
      </c>
      <c r="DO56">
        <v>53.308999999999997</v>
      </c>
      <c r="DP56">
        <v>18.728000000000002</v>
      </c>
      <c r="DQ56">
        <v>41.98</v>
      </c>
      <c r="DR56">
        <v>28.003</v>
      </c>
      <c r="DS56">
        <v>13.904</v>
      </c>
      <c r="DT56">
        <v>7.09</v>
      </c>
      <c r="DU56">
        <v>23.89</v>
      </c>
      <c r="DV56">
        <v>408.642</v>
      </c>
      <c r="DW56">
        <v>51.546999999999997</v>
      </c>
      <c r="DX56">
        <v>44.43</v>
      </c>
      <c r="DY56">
        <v>56.131999999999998</v>
      </c>
      <c r="DZ56">
        <v>23.858000000000001</v>
      </c>
      <c r="EA56">
        <v>21.204000000000001</v>
      </c>
      <c r="EB56">
        <v>38.738999999999997</v>
      </c>
      <c r="EC56">
        <v>14.909000000000001</v>
      </c>
      <c r="ED56">
        <v>20.58</v>
      </c>
      <c r="EE56">
        <v>15.89</v>
      </c>
      <c r="EF56">
        <v>27.018999999999998</v>
      </c>
      <c r="EG56">
        <v>23.89</v>
      </c>
      <c r="EH56">
        <v>35.033000000000001</v>
      </c>
      <c r="EI56">
        <v>716.48699999999997</v>
      </c>
      <c r="EJ56">
        <v>716.48699999999997</v>
      </c>
      <c r="EK56">
        <v>133.08799999999999</v>
      </c>
      <c r="EL56">
        <v>379.02499999999998</v>
      </c>
      <c r="EM56">
        <v>70.614000000000004</v>
      </c>
      <c r="EN56">
        <v>33.390999999999998</v>
      </c>
      <c r="EO56">
        <v>16.792999999999999</v>
      </c>
      <c r="EP56">
        <v>98.869</v>
      </c>
      <c r="EQ56">
        <v>36.835000000000001</v>
      </c>
      <c r="ER56">
        <v>90.616</v>
      </c>
      <c r="ES56">
        <v>843.94299999999998</v>
      </c>
      <c r="ET56">
        <v>276.20100000000002</v>
      </c>
      <c r="EU56">
        <v>410.11799999999999</v>
      </c>
      <c r="EV56">
        <v>144.27699999999999</v>
      </c>
      <c r="EW56">
        <v>30.359000000000002</v>
      </c>
      <c r="EX56">
        <v>32.758000000000003</v>
      </c>
      <c r="EY56">
        <v>164.26300000000001</v>
      </c>
      <c r="EZ56">
        <v>39.024000000000001</v>
      </c>
      <c r="FA56">
        <v>48.350999999999999</v>
      </c>
      <c r="FB56">
        <v>22.1</v>
      </c>
      <c r="FC56">
        <v>21.091999999999999</v>
      </c>
      <c r="FD56">
        <v>580.59400000000005</v>
      </c>
      <c r="FE56">
        <v>175.916</v>
      </c>
      <c r="FF56">
        <v>120.193</v>
      </c>
      <c r="FG56">
        <v>118.877</v>
      </c>
      <c r="FH56">
        <v>39.475000000000001</v>
      </c>
      <c r="FI56">
        <v>15.563000000000001</v>
      </c>
      <c r="FJ56">
        <v>22.082999999999998</v>
      </c>
      <c r="FK56">
        <v>315.87099999999998</v>
      </c>
      <c r="FL56">
        <v>22.268999999999998</v>
      </c>
      <c r="FM56">
        <v>22.268000000000001</v>
      </c>
      <c r="FN56">
        <v>22.353999999999999</v>
      </c>
      <c r="FO56">
        <v>27.245999999999999</v>
      </c>
      <c r="FP56">
        <v>109.139</v>
      </c>
      <c r="FQ56">
        <v>29.957000000000001</v>
      </c>
      <c r="FR56">
        <v>194.99100000000001</v>
      </c>
      <c r="FS56">
        <v>35.878999999999998</v>
      </c>
      <c r="FT56">
        <v>72.460999999999999</v>
      </c>
      <c r="FU56">
        <v>170.32900000000001</v>
      </c>
      <c r="FV56">
        <v>109.203</v>
      </c>
      <c r="FW56">
        <v>431.15699999999998</v>
      </c>
      <c r="FX56">
        <v>24.108000000000001</v>
      </c>
      <c r="FY56">
        <v>12.497</v>
      </c>
      <c r="FZ56">
        <v>11.956</v>
      </c>
      <c r="GA56">
        <v>18.896999999999998</v>
      </c>
      <c r="GB56">
        <v>21.495000000000001</v>
      </c>
      <c r="GC56">
        <v>22.125</v>
      </c>
      <c r="GD56">
        <v>18.643999999999998</v>
      </c>
      <c r="GE56">
        <v>95.924000000000007</v>
      </c>
      <c r="GF56">
        <v>20.87</v>
      </c>
      <c r="GG56">
        <v>318.44499999999999</v>
      </c>
      <c r="GH56">
        <v>24.079000000000001</v>
      </c>
      <c r="GI56">
        <v>586.51300000000003</v>
      </c>
      <c r="GJ56">
        <v>23.954000000000001</v>
      </c>
      <c r="GK56">
        <v>23.992999999999999</v>
      </c>
      <c r="GL56">
        <v>31.962</v>
      </c>
      <c r="GM56">
        <v>18.498999999999999</v>
      </c>
      <c r="GN56">
        <v>318.00400000000002</v>
      </c>
      <c r="GO56">
        <v>36.555</v>
      </c>
      <c r="GP56">
        <v>25.603999999999999</v>
      </c>
      <c r="GQ56">
        <v>60.473999999999997</v>
      </c>
      <c r="GR56">
        <v>28.692</v>
      </c>
      <c r="GS56">
        <v>19.138999999999999</v>
      </c>
      <c r="GT56">
        <v>32.055999999999997</v>
      </c>
      <c r="GU56">
        <v>407.43099999999998</v>
      </c>
      <c r="GV56">
        <v>29.004000000000001</v>
      </c>
      <c r="GW56">
        <v>431.86</v>
      </c>
      <c r="GX56">
        <v>31.835999999999999</v>
      </c>
      <c r="GY56">
        <v>88.533000000000001</v>
      </c>
      <c r="GZ56">
        <v>89.66</v>
      </c>
      <c r="HA56">
        <v>109.637</v>
      </c>
      <c r="HB56">
        <v>3.2040000000000002</v>
      </c>
      <c r="HC56">
        <v>46.543999999999997</v>
      </c>
    </row>
    <row r="57" spans="1:211" x14ac:dyDescent="0.25">
      <c r="A57" t="s">
        <v>67</v>
      </c>
      <c r="B57">
        <v>21.806999999999999</v>
      </c>
      <c r="C57">
        <v>23.896000000000001</v>
      </c>
      <c r="D57">
        <v>29.091000000000001</v>
      </c>
      <c r="E57">
        <v>14.489000000000001</v>
      </c>
      <c r="F57">
        <v>7.702</v>
      </c>
      <c r="G57">
        <v>30.515999999999998</v>
      </c>
      <c r="H57">
        <v>288.83600000000001</v>
      </c>
      <c r="I57">
        <v>34.968000000000004</v>
      </c>
      <c r="J57">
        <v>2.9950000000000001</v>
      </c>
      <c r="K57">
        <v>6.7969999999999997</v>
      </c>
      <c r="L57">
        <v>171.899</v>
      </c>
      <c r="M57">
        <v>19.940999999999999</v>
      </c>
      <c r="N57">
        <v>32.33</v>
      </c>
      <c r="O57">
        <v>27.388000000000002</v>
      </c>
      <c r="P57">
        <v>55.101999999999997</v>
      </c>
      <c r="Q57">
        <v>134.43199999999999</v>
      </c>
      <c r="R57">
        <v>173.61600000000001</v>
      </c>
      <c r="S57">
        <v>33.642000000000003</v>
      </c>
      <c r="T57">
        <v>21.837</v>
      </c>
      <c r="U57">
        <v>14.369</v>
      </c>
      <c r="V57">
        <v>795.75400000000002</v>
      </c>
      <c r="W57">
        <v>795.93899999999996</v>
      </c>
      <c r="X57">
        <v>172.59299999999999</v>
      </c>
      <c r="Y57">
        <v>98.504000000000005</v>
      </c>
      <c r="Z57">
        <v>92.778000000000006</v>
      </c>
      <c r="AA57">
        <v>99.272999999999996</v>
      </c>
      <c r="AB57">
        <v>357.65</v>
      </c>
      <c r="AC57">
        <v>426.959</v>
      </c>
      <c r="AD57">
        <v>17.227</v>
      </c>
      <c r="AE57">
        <v>25.37</v>
      </c>
      <c r="AF57">
        <v>7.9009999999999998</v>
      </c>
      <c r="AG57">
        <v>627.55799999999999</v>
      </c>
      <c r="AH57">
        <v>19.216999999999999</v>
      </c>
      <c r="AI57">
        <v>9.4600000000000009</v>
      </c>
      <c r="AJ57">
        <v>19.28</v>
      </c>
      <c r="AK57">
        <v>127.455</v>
      </c>
      <c r="AL57">
        <v>129.90899999999999</v>
      </c>
      <c r="AM57">
        <v>9.01</v>
      </c>
      <c r="AN57">
        <v>36.853000000000002</v>
      </c>
      <c r="AO57">
        <v>33.156999999999996</v>
      </c>
      <c r="AP57">
        <v>180.30199999999999</v>
      </c>
      <c r="AQ57">
        <v>232.916</v>
      </c>
      <c r="AR57">
        <v>17.094000000000001</v>
      </c>
      <c r="AS57">
        <v>81.021000000000001</v>
      </c>
      <c r="AT57">
        <v>396.41199999999998</v>
      </c>
      <c r="AU57">
        <v>127.25700000000001</v>
      </c>
      <c r="AV57">
        <v>31.4</v>
      </c>
      <c r="AW57">
        <v>27.303000000000001</v>
      </c>
      <c r="AX57">
        <v>10.087999999999999</v>
      </c>
      <c r="AY57">
        <v>24.616</v>
      </c>
      <c r="AZ57">
        <v>30.655999999999999</v>
      </c>
      <c r="BA57">
        <v>14.417</v>
      </c>
      <c r="BB57">
        <v>107.04600000000001</v>
      </c>
      <c r="BC57">
        <v>19.809000000000001</v>
      </c>
      <c r="BD57">
        <v>8.3670000000000009</v>
      </c>
      <c r="BE57">
        <v>37.326999999999998</v>
      </c>
      <c r="BF57">
        <v>26.048999999999999</v>
      </c>
      <c r="BG57">
        <v>46.332000000000001</v>
      </c>
      <c r="BH57">
        <v>150.292</v>
      </c>
      <c r="BI57">
        <v>103.92</v>
      </c>
      <c r="BJ57">
        <v>70.492000000000004</v>
      </c>
      <c r="BK57">
        <v>48.529000000000003</v>
      </c>
      <c r="BL57">
        <v>53.033000000000001</v>
      </c>
      <c r="BM57">
        <v>18.170000000000002</v>
      </c>
      <c r="BN57">
        <v>9.1020000000000003</v>
      </c>
      <c r="BO57">
        <v>40.301000000000002</v>
      </c>
      <c r="BP57">
        <v>53.918999999999997</v>
      </c>
      <c r="BQ57">
        <v>55.365000000000002</v>
      </c>
      <c r="BR57">
        <v>23.507999999999999</v>
      </c>
      <c r="BS57">
        <v>26.638999999999999</v>
      </c>
      <c r="BT57">
        <v>26.466999999999999</v>
      </c>
      <c r="BU57">
        <v>60.036000000000001</v>
      </c>
      <c r="BV57">
        <v>19.359000000000002</v>
      </c>
      <c r="BW57">
        <v>18.452000000000002</v>
      </c>
      <c r="BX57">
        <v>11.819000000000001</v>
      </c>
      <c r="BY57">
        <v>13.298</v>
      </c>
      <c r="BZ57">
        <v>137.41200000000001</v>
      </c>
      <c r="CA57">
        <v>377.36799999999999</v>
      </c>
      <c r="CB57">
        <v>31.648</v>
      </c>
      <c r="CC57">
        <v>257.834</v>
      </c>
      <c r="CD57">
        <v>31.477</v>
      </c>
      <c r="CE57">
        <v>19.274000000000001</v>
      </c>
      <c r="CF57">
        <v>128.96299999999999</v>
      </c>
      <c r="CG57">
        <v>36.987000000000002</v>
      </c>
      <c r="CH57">
        <v>858.82899999999995</v>
      </c>
      <c r="CI57">
        <v>835.447</v>
      </c>
      <c r="CJ57">
        <v>835.45100000000002</v>
      </c>
      <c r="CK57">
        <v>37.01</v>
      </c>
      <c r="CL57">
        <v>4.476</v>
      </c>
      <c r="CM57">
        <v>793.72500000000002</v>
      </c>
      <c r="CN57">
        <v>15.935</v>
      </c>
      <c r="CO57">
        <v>19.279</v>
      </c>
      <c r="CP57">
        <v>95.507999999999996</v>
      </c>
      <c r="CQ57">
        <v>24.481000000000002</v>
      </c>
      <c r="CR57">
        <v>48.752000000000002</v>
      </c>
      <c r="CS57">
        <v>19.885999999999999</v>
      </c>
      <c r="CT57">
        <v>16.835999999999999</v>
      </c>
      <c r="CU57">
        <v>10.702999999999999</v>
      </c>
      <c r="CV57">
        <v>160.38399999999999</v>
      </c>
      <c r="CW57">
        <v>310.214</v>
      </c>
      <c r="CX57">
        <v>138.96700000000001</v>
      </c>
      <c r="CY57">
        <v>10.519</v>
      </c>
      <c r="CZ57">
        <v>46.959000000000003</v>
      </c>
      <c r="DA57">
        <v>68.766000000000005</v>
      </c>
      <c r="DB57">
        <v>70.853999999999999</v>
      </c>
      <c r="DC57">
        <v>10.353</v>
      </c>
      <c r="DD57">
        <v>98.534999999999997</v>
      </c>
      <c r="DE57">
        <v>43.76</v>
      </c>
      <c r="DF57">
        <v>22.123000000000001</v>
      </c>
      <c r="DG57">
        <v>171.66</v>
      </c>
      <c r="DH57">
        <v>105.59</v>
      </c>
      <c r="DI57">
        <v>375.31400000000002</v>
      </c>
      <c r="DJ57">
        <v>16.960999999999999</v>
      </c>
      <c r="DK57">
        <v>34.44</v>
      </c>
      <c r="DL57">
        <v>565.78499999999997</v>
      </c>
      <c r="DM57">
        <v>25.265000000000001</v>
      </c>
      <c r="DN57">
        <v>358.238</v>
      </c>
      <c r="DO57">
        <v>52.93</v>
      </c>
      <c r="DP57">
        <v>18.349</v>
      </c>
      <c r="DQ57">
        <v>32.814</v>
      </c>
      <c r="DR57">
        <v>18.837</v>
      </c>
      <c r="DS57">
        <v>13.525</v>
      </c>
      <c r="DT57">
        <v>9.15</v>
      </c>
      <c r="DU57">
        <v>23.927</v>
      </c>
      <c r="DV57">
        <v>408.26299999999998</v>
      </c>
      <c r="DW57">
        <v>51.167999999999999</v>
      </c>
      <c r="DX57">
        <v>44.051000000000002</v>
      </c>
      <c r="DY57">
        <v>55.753</v>
      </c>
      <c r="DZ57">
        <v>14.035</v>
      </c>
      <c r="EA57">
        <v>26.545999999999999</v>
      </c>
      <c r="EB57">
        <v>27.504000000000001</v>
      </c>
      <c r="EC57">
        <v>7.5839999999999996</v>
      </c>
      <c r="ED57">
        <v>25.922000000000001</v>
      </c>
      <c r="EE57">
        <v>10.335000000000001</v>
      </c>
      <c r="EF57">
        <v>17.853000000000002</v>
      </c>
      <c r="EG57">
        <v>12.654999999999999</v>
      </c>
      <c r="EH57">
        <v>25.867000000000001</v>
      </c>
      <c r="EI57">
        <v>705.25199999999995</v>
      </c>
      <c r="EJ57">
        <v>705.25199999999995</v>
      </c>
      <c r="EK57">
        <v>132.709</v>
      </c>
      <c r="EL57">
        <v>378.64600000000002</v>
      </c>
      <c r="EM57">
        <v>59.378999999999998</v>
      </c>
      <c r="EN57">
        <v>24.225000000000001</v>
      </c>
      <c r="EO57">
        <v>16.414000000000001</v>
      </c>
      <c r="EP57">
        <v>98.49</v>
      </c>
      <c r="EQ57">
        <v>25.6</v>
      </c>
      <c r="ER57">
        <v>90.236999999999995</v>
      </c>
      <c r="ES57">
        <v>832.70799999999997</v>
      </c>
      <c r="ET57">
        <v>287.22399999999999</v>
      </c>
      <c r="EU57">
        <v>409.73899999999998</v>
      </c>
      <c r="EV57">
        <v>143.898</v>
      </c>
      <c r="EW57">
        <v>21.193000000000001</v>
      </c>
      <c r="EX57">
        <v>21.523</v>
      </c>
      <c r="EY57">
        <v>153.02799999999999</v>
      </c>
      <c r="EZ57">
        <v>29.858000000000001</v>
      </c>
      <c r="FA57">
        <v>52.64</v>
      </c>
      <c r="FB57">
        <v>33.122999999999998</v>
      </c>
      <c r="FC57">
        <v>20.713000000000001</v>
      </c>
      <c r="FD57">
        <v>569.35900000000004</v>
      </c>
      <c r="FE57">
        <v>164.68100000000001</v>
      </c>
      <c r="FF57">
        <v>131.21600000000001</v>
      </c>
      <c r="FG57">
        <v>129.9</v>
      </c>
      <c r="FH57">
        <v>30.309000000000001</v>
      </c>
      <c r="FI57">
        <v>15.183999999999999</v>
      </c>
      <c r="FJ57">
        <v>27.425000000000001</v>
      </c>
      <c r="FK57">
        <v>326.89400000000001</v>
      </c>
      <c r="FL57">
        <v>27.611000000000001</v>
      </c>
      <c r="FM57">
        <v>27.61</v>
      </c>
      <c r="FN57">
        <v>32.533999999999999</v>
      </c>
      <c r="FO57">
        <v>27.283000000000001</v>
      </c>
      <c r="FP57">
        <v>108.76</v>
      </c>
      <c r="FQ57">
        <v>20.791</v>
      </c>
      <c r="FR57">
        <v>206.01400000000001</v>
      </c>
      <c r="FS57">
        <v>24.643999999999998</v>
      </c>
      <c r="FT57">
        <v>72.081999999999994</v>
      </c>
      <c r="FU57">
        <v>169.95</v>
      </c>
      <c r="FV57">
        <v>108.824</v>
      </c>
      <c r="FW57">
        <v>419.92200000000003</v>
      </c>
      <c r="FX57">
        <v>34.287999999999997</v>
      </c>
      <c r="FY57">
        <v>4.907</v>
      </c>
      <c r="FZ57">
        <v>5.4290000000000003</v>
      </c>
      <c r="GA57">
        <v>9.0739999999999998</v>
      </c>
      <c r="GB57">
        <v>21.116</v>
      </c>
      <c r="GC57">
        <v>12.959</v>
      </c>
      <c r="GD57">
        <v>18.681000000000001</v>
      </c>
      <c r="GE57">
        <v>95.545000000000002</v>
      </c>
      <c r="GF57">
        <v>11.704000000000001</v>
      </c>
      <c r="GG57">
        <v>307.20999999999998</v>
      </c>
      <c r="GH57">
        <v>35.101999999999997</v>
      </c>
      <c r="GI57">
        <v>586.13400000000001</v>
      </c>
      <c r="GJ57">
        <v>23.574999999999999</v>
      </c>
      <c r="GK57">
        <v>14.65</v>
      </c>
      <c r="GL57">
        <v>22.795999999999999</v>
      </c>
      <c r="GM57">
        <v>18.12</v>
      </c>
      <c r="GN57">
        <v>306.76900000000001</v>
      </c>
      <c r="GO57">
        <v>27.388999999999999</v>
      </c>
      <c r="GP57">
        <v>14.369</v>
      </c>
      <c r="GQ57">
        <v>60.094999999999999</v>
      </c>
      <c r="GR57">
        <v>19.526</v>
      </c>
      <c r="GS57">
        <v>19.175999999999998</v>
      </c>
      <c r="GT57">
        <v>22.89</v>
      </c>
      <c r="GU57">
        <v>407.05200000000002</v>
      </c>
      <c r="GV57">
        <v>19.838000000000001</v>
      </c>
      <c r="GW57">
        <v>420.625</v>
      </c>
      <c r="GX57">
        <v>22.67</v>
      </c>
      <c r="GY57">
        <v>88.153999999999996</v>
      </c>
      <c r="GZ57">
        <v>89.281000000000006</v>
      </c>
      <c r="HA57">
        <v>98.402000000000001</v>
      </c>
      <c r="HB57">
        <v>8.5459999999999994</v>
      </c>
      <c r="HC57">
        <v>46.164999999999999</v>
      </c>
    </row>
    <row r="58" spans="1:211" x14ac:dyDescent="0.25">
      <c r="A58" t="s">
        <v>68</v>
      </c>
      <c r="B58">
        <v>28.198</v>
      </c>
      <c r="C58">
        <v>39.75</v>
      </c>
      <c r="D58">
        <v>44.945</v>
      </c>
      <c r="E58">
        <v>43.198</v>
      </c>
      <c r="F58">
        <v>30.936</v>
      </c>
      <c r="G58">
        <v>46.37</v>
      </c>
      <c r="H58">
        <v>307.18299999999999</v>
      </c>
      <c r="I58">
        <v>11.106999999999999</v>
      </c>
      <c r="J58">
        <v>29.655999999999999</v>
      </c>
      <c r="K58">
        <v>30.123000000000001</v>
      </c>
      <c r="L58">
        <v>190.49199999999999</v>
      </c>
      <c r="M58">
        <v>38.533999999999999</v>
      </c>
      <c r="N58">
        <v>48.183999999999997</v>
      </c>
      <c r="O58">
        <v>52.326999999999998</v>
      </c>
      <c r="P58">
        <v>73.448999999999998</v>
      </c>
      <c r="Q58">
        <v>152.779</v>
      </c>
      <c r="R58">
        <v>162.494</v>
      </c>
      <c r="S58">
        <v>28.702999999999999</v>
      </c>
      <c r="T58">
        <v>37.691000000000003</v>
      </c>
      <c r="U58">
        <v>32.962000000000003</v>
      </c>
      <c r="V58">
        <v>814.101</v>
      </c>
      <c r="W58">
        <v>814.28599999999994</v>
      </c>
      <c r="X58">
        <v>147.334</v>
      </c>
      <c r="Y58">
        <v>117.09699999999999</v>
      </c>
      <c r="Z58">
        <v>67.519000000000005</v>
      </c>
      <c r="AA58">
        <v>74.013999999999996</v>
      </c>
      <c r="AB58">
        <v>348.74400000000003</v>
      </c>
      <c r="AC58">
        <v>445.30599999999998</v>
      </c>
      <c r="AD58">
        <v>35.82</v>
      </c>
      <c r="AE58">
        <v>41.223999999999997</v>
      </c>
      <c r="AF58">
        <v>16.808</v>
      </c>
      <c r="AG58">
        <v>646.15099999999995</v>
      </c>
      <c r="AH58">
        <v>37.564</v>
      </c>
      <c r="AI58">
        <v>42.569000000000003</v>
      </c>
      <c r="AJ58">
        <v>37.627000000000002</v>
      </c>
      <c r="AK58">
        <v>146.048</v>
      </c>
      <c r="AL58">
        <v>148.50200000000001</v>
      </c>
      <c r="AM58">
        <v>27.132999999999999</v>
      </c>
      <c r="AN58">
        <v>12.992000000000001</v>
      </c>
      <c r="AO58">
        <v>7.8979999999999997</v>
      </c>
      <c r="AP58">
        <v>198.649</v>
      </c>
      <c r="AQ58">
        <v>251.26300000000001</v>
      </c>
      <c r="AR58">
        <v>32.948</v>
      </c>
      <c r="AS58">
        <v>99.367999999999995</v>
      </c>
      <c r="AT58">
        <v>371.15300000000002</v>
      </c>
      <c r="AU58">
        <v>145.85</v>
      </c>
      <c r="AV58">
        <v>6.01</v>
      </c>
      <c r="AW58">
        <v>24.553000000000001</v>
      </c>
      <c r="AX58">
        <v>41.723999999999997</v>
      </c>
      <c r="AY58">
        <v>20.138999999999999</v>
      </c>
      <c r="AZ58">
        <v>46.51</v>
      </c>
      <c r="BA58">
        <v>42.454000000000001</v>
      </c>
      <c r="BB58">
        <v>81.787000000000006</v>
      </c>
      <c r="BC58">
        <v>38.155999999999999</v>
      </c>
      <c r="BD58">
        <v>14.385</v>
      </c>
      <c r="BE58">
        <v>28.853000000000002</v>
      </c>
      <c r="BF58">
        <v>57.222999999999999</v>
      </c>
      <c r="BG58">
        <v>40.012</v>
      </c>
      <c r="BH58">
        <v>125.033</v>
      </c>
      <c r="BI58">
        <v>78.661000000000001</v>
      </c>
      <c r="BJ58">
        <v>89.084999999999994</v>
      </c>
      <c r="BK58">
        <v>67.122</v>
      </c>
      <c r="BL58">
        <v>42.470999999999997</v>
      </c>
      <c r="BM58">
        <v>34.079000000000001</v>
      </c>
      <c r="BN58">
        <v>29.295000000000002</v>
      </c>
      <c r="BO58">
        <v>17.280999999999999</v>
      </c>
      <c r="BP58">
        <v>28.66</v>
      </c>
      <c r="BQ58">
        <v>30.106000000000002</v>
      </c>
      <c r="BR58">
        <v>39.362000000000002</v>
      </c>
      <c r="BS58">
        <v>42.493000000000002</v>
      </c>
      <c r="BT58">
        <v>42.320999999999998</v>
      </c>
      <c r="BU58">
        <v>50.710999999999999</v>
      </c>
      <c r="BV58">
        <v>35.213000000000001</v>
      </c>
      <c r="BW58">
        <v>34.305999999999997</v>
      </c>
      <c r="BX58">
        <v>23.957999999999998</v>
      </c>
      <c r="BY58">
        <v>22.030999999999999</v>
      </c>
      <c r="BZ58">
        <v>156.005</v>
      </c>
      <c r="CA58">
        <v>352.10899999999998</v>
      </c>
      <c r="CB58">
        <v>47.502000000000002</v>
      </c>
      <c r="CC58">
        <v>232.57499999999999</v>
      </c>
      <c r="CD58">
        <v>4.9240000000000004</v>
      </c>
      <c r="CE58">
        <v>14.545999999999999</v>
      </c>
      <c r="CF58">
        <v>147.31</v>
      </c>
      <c r="CG58">
        <v>52.841000000000001</v>
      </c>
      <c r="CH58">
        <v>877.17600000000004</v>
      </c>
      <c r="CI58">
        <v>853.79399999999998</v>
      </c>
      <c r="CJ58">
        <v>853.798</v>
      </c>
      <c r="CK58">
        <v>36.305</v>
      </c>
      <c r="CL58">
        <v>30.71</v>
      </c>
      <c r="CM58">
        <v>812.072</v>
      </c>
      <c r="CN58">
        <v>33.978999999999999</v>
      </c>
      <c r="CO58">
        <v>14.417999999999999</v>
      </c>
      <c r="CP58">
        <v>70.248999999999995</v>
      </c>
      <c r="CQ58">
        <v>40.335000000000001</v>
      </c>
      <c r="CR58">
        <v>44.234999999999999</v>
      </c>
      <c r="CS58">
        <v>38.478999999999999</v>
      </c>
      <c r="CT58">
        <v>32.69</v>
      </c>
      <c r="CU58">
        <v>18.09</v>
      </c>
      <c r="CV58">
        <v>178.73099999999999</v>
      </c>
      <c r="CW58">
        <v>301.30799999999999</v>
      </c>
      <c r="CX58">
        <v>157.31399999999999</v>
      </c>
      <c r="CY58">
        <v>19.036000000000001</v>
      </c>
      <c r="CZ58">
        <v>43.786999999999999</v>
      </c>
      <c r="DA58">
        <v>87.113</v>
      </c>
      <c r="DB58">
        <v>89.447000000000003</v>
      </c>
      <c r="DC58">
        <v>17.254000000000001</v>
      </c>
      <c r="DD58">
        <v>117.128</v>
      </c>
      <c r="DE58">
        <v>62.106999999999999</v>
      </c>
      <c r="DF58">
        <v>44.52</v>
      </c>
      <c r="DG58">
        <v>190.25299999999999</v>
      </c>
      <c r="DH58">
        <v>123.937</v>
      </c>
      <c r="DI58">
        <v>350.05500000000001</v>
      </c>
      <c r="DJ58">
        <v>32.814999999999998</v>
      </c>
      <c r="DK58">
        <v>33.734999999999999</v>
      </c>
      <c r="DL58">
        <v>584.13199999999995</v>
      </c>
      <c r="DM58">
        <v>22.515000000000001</v>
      </c>
      <c r="DN58">
        <v>376.58499999999998</v>
      </c>
      <c r="DO58">
        <v>71.522999999999996</v>
      </c>
      <c r="DP58">
        <v>36.942</v>
      </c>
      <c r="DQ58">
        <v>48.667999999999999</v>
      </c>
      <c r="DR58">
        <v>34.691000000000003</v>
      </c>
      <c r="DS58">
        <v>32.118000000000002</v>
      </c>
      <c r="DT58">
        <v>27.742999999999999</v>
      </c>
      <c r="DU58">
        <v>30.318000000000001</v>
      </c>
      <c r="DV58">
        <v>399.35700000000003</v>
      </c>
      <c r="DW58">
        <v>69.760999999999996</v>
      </c>
      <c r="DX58">
        <v>62.643999999999998</v>
      </c>
      <c r="DY58">
        <v>74.346000000000004</v>
      </c>
      <c r="DZ58">
        <v>42.072000000000003</v>
      </c>
      <c r="EA58">
        <v>17.678999999999998</v>
      </c>
      <c r="EB58">
        <v>53.113999999999997</v>
      </c>
      <c r="EC58">
        <v>33.106000000000002</v>
      </c>
      <c r="ED58">
        <v>20.614000000000001</v>
      </c>
      <c r="EE58">
        <v>22.318000000000001</v>
      </c>
      <c r="EF58">
        <v>33.707000000000001</v>
      </c>
      <c r="EG58">
        <v>42.103999999999999</v>
      </c>
      <c r="EH58">
        <v>41.720999999999997</v>
      </c>
      <c r="EI58">
        <v>723.59900000000005</v>
      </c>
      <c r="EJ58">
        <v>723.59900000000005</v>
      </c>
      <c r="EK58">
        <v>151.30199999999999</v>
      </c>
      <c r="EL58">
        <v>397.23899999999998</v>
      </c>
      <c r="EM58">
        <v>77.725999999999999</v>
      </c>
      <c r="EN58">
        <v>40.079000000000001</v>
      </c>
      <c r="EO58">
        <v>35.006999999999998</v>
      </c>
      <c r="EP58">
        <v>117.083</v>
      </c>
      <c r="EQ58">
        <v>43.947000000000003</v>
      </c>
      <c r="ER58">
        <v>108.83</v>
      </c>
      <c r="ES58">
        <v>851.05499999999995</v>
      </c>
      <c r="ET58">
        <v>261.96499999999997</v>
      </c>
      <c r="EU58">
        <v>400.83300000000003</v>
      </c>
      <c r="EV58">
        <v>162.49100000000001</v>
      </c>
      <c r="EW58">
        <v>37.046999999999997</v>
      </c>
      <c r="EX58">
        <v>39.869999999999997</v>
      </c>
      <c r="EY58">
        <v>171.375</v>
      </c>
      <c r="EZ58">
        <v>45.712000000000003</v>
      </c>
      <c r="FA58">
        <v>46.32</v>
      </c>
      <c r="FB58">
        <v>7.8639999999999999</v>
      </c>
      <c r="FC58">
        <v>39.305999999999997</v>
      </c>
      <c r="FD58">
        <v>587.70600000000002</v>
      </c>
      <c r="FE58">
        <v>183.02799999999999</v>
      </c>
      <c r="FF58">
        <v>105.95699999999999</v>
      </c>
      <c r="FG58">
        <v>104.64100000000001</v>
      </c>
      <c r="FH58">
        <v>36.244</v>
      </c>
      <c r="FI58">
        <v>33.777000000000001</v>
      </c>
      <c r="FJ58">
        <v>24.675000000000001</v>
      </c>
      <c r="FK58">
        <v>301.63499999999999</v>
      </c>
      <c r="FL58">
        <v>24.861000000000001</v>
      </c>
      <c r="FM58">
        <v>24.86</v>
      </c>
      <c r="FN58">
        <v>8.673</v>
      </c>
      <c r="FO58">
        <v>27.145</v>
      </c>
      <c r="FP58">
        <v>127.35299999999999</v>
      </c>
      <c r="FQ58">
        <v>36.645000000000003</v>
      </c>
      <c r="FR58">
        <v>180.755</v>
      </c>
      <c r="FS58">
        <v>42.991</v>
      </c>
      <c r="FT58">
        <v>88.494</v>
      </c>
      <c r="FU58">
        <v>188.54300000000001</v>
      </c>
      <c r="FV58">
        <v>127.417</v>
      </c>
      <c r="FW58">
        <v>438.26900000000001</v>
      </c>
      <c r="FX58">
        <v>10.427</v>
      </c>
      <c r="FY58">
        <v>30.710999999999999</v>
      </c>
      <c r="FZ58">
        <v>30.17</v>
      </c>
      <c r="GA58">
        <v>37.110999999999997</v>
      </c>
      <c r="GB58">
        <v>39.709000000000003</v>
      </c>
      <c r="GC58">
        <v>28.812999999999999</v>
      </c>
      <c r="GD58">
        <v>25.071999999999999</v>
      </c>
      <c r="GE58">
        <v>114.13800000000001</v>
      </c>
      <c r="GF58">
        <v>27.558</v>
      </c>
      <c r="GG58">
        <v>325.55700000000002</v>
      </c>
      <c r="GH58">
        <v>9.843</v>
      </c>
      <c r="GI58">
        <v>604.72699999999998</v>
      </c>
      <c r="GJ58">
        <v>42.167999999999999</v>
      </c>
      <c r="GK58">
        <v>42.207000000000001</v>
      </c>
      <c r="GL58">
        <v>38.65</v>
      </c>
      <c r="GM58">
        <v>36.713000000000001</v>
      </c>
      <c r="GN58">
        <v>325.11599999999999</v>
      </c>
      <c r="GO58">
        <v>43.243000000000002</v>
      </c>
      <c r="GP58">
        <v>43.817999999999998</v>
      </c>
      <c r="GQ58">
        <v>78.688000000000002</v>
      </c>
      <c r="GR58">
        <v>35.380000000000003</v>
      </c>
      <c r="GS58">
        <v>25.567</v>
      </c>
      <c r="GT58">
        <v>38.744</v>
      </c>
      <c r="GU58">
        <v>398.14600000000002</v>
      </c>
      <c r="GV58">
        <v>35.692</v>
      </c>
      <c r="GW58">
        <v>438.97199999999998</v>
      </c>
      <c r="GX58">
        <v>38.524000000000001</v>
      </c>
      <c r="GY58">
        <v>106.747</v>
      </c>
      <c r="GZ58">
        <v>107.874</v>
      </c>
      <c r="HA58">
        <v>116.749</v>
      </c>
      <c r="HB58">
        <v>15.84</v>
      </c>
      <c r="HC58">
        <v>64.757999999999996</v>
      </c>
    </row>
    <row r="59" spans="1:211" x14ac:dyDescent="0.25">
      <c r="A59" t="s">
        <v>69</v>
      </c>
      <c r="B59">
        <v>27.007000000000001</v>
      </c>
      <c r="C59">
        <v>33.354999999999997</v>
      </c>
      <c r="D59">
        <v>18.355</v>
      </c>
      <c r="E59">
        <v>54.164000000000001</v>
      </c>
      <c r="F59">
        <v>42.683999999999997</v>
      </c>
      <c r="G59">
        <v>39.975000000000001</v>
      </c>
      <c r="H59">
        <v>310.93299999999999</v>
      </c>
      <c r="I59">
        <v>49.01</v>
      </c>
      <c r="J59">
        <v>42.838999999999999</v>
      </c>
      <c r="K59">
        <v>51.152999999999999</v>
      </c>
      <c r="L59">
        <v>210.72300000000001</v>
      </c>
      <c r="M59">
        <v>58.765000000000001</v>
      </c>
      <c r="N59">
        <v>14.196999999999999</v>
      </c>
      <c r="O59">
        <v>48.951000000000001</v>
      </c>
      <c r="P59">
        <v>77.198999999999998</v>
      </c>
      <c r="Q59">
        <v>156.529</v>
      </c>
      <c r="R59">
        <v>201.79499999999999</v>
      </c>
      <c r="S59">
        <v>72.465999999999994</v>
      </c>
      <c r="T59">
        <v>31.295999999999999</v>
      </c>
      <c r="U59">
        <v>55.033000000000001</v>
      </c>
      <c r="V59">
        <v>817.851</v>
      </c>
      <c r="W59">
        <v>818.03599999999994</v>
      </c>
      <c r="X59">
        <v>186.63499999999999</v>
      </c>
      <c r="Y59">
        <v>137.328</v>
      </c>
      <c r="Z59">
        <v>106.82</v>
      </c>
      <c r="AA59">
        <v>113.315</v>
      </c>
      <c r="AB59">
        <v>396.47399999999999</v>
      </c>
      <c r="AC59">
        <v>449.05599999999998</v>
      </c>
      <c r="AD59">
        <v>56.051000000000002</v>
      </c>
      <c r="AE59">
        <v>34.829000000000001</v>
      </c>
      <c r="AF59">
        <v>55.170999999999999</v>
      </c>
      <c r="AG59">
        <v>691.92399999999998</v>
      </c>
      <c r="AH59">
        <v>41.314</v>
      </c>
      <c r="AI59">
        <v>46.716999999999999</v>
      </c>
      <c r="AJ59">
        <v>38.720999999999997</v>
      </c>
      <c r="AK59">
        <v>166.279</v>
      </c>
      <c r="AL59">
        <v>168.733</v>
      </c>
      <c r="AM59">
        <v>38.924999999999997</v>
      </c>
      <c r="AN59">
        <v>50.895000000000003</v>
      </c>
      <c r="AO59">
        <v>47.198999999999998</v>
      </c>
      <c r="AP59">
        <v>202.399</v>
      </c>
      <c r="AQ59">
        <v>255.01300000000001</v>
      </c>
      <c r="AR59">
        <v>24.209</v>
      </c>
      <c r="AS59">
        <v>103.11799999999999</v>
      </c>
      <c r="AT59">
        <v>410.45400000000001</v>
      </c>
      <c r="AU59">
        <v>166.08099999999999</v>
      </c>
      <c r="AV59">
        <v>45.442</v>
      </c>
      <c r="AW59">
        <v>53.975999999999999</v>
      </c>
      <c r="AX59">
        <v>45.872</v>
      </c>
      <c r="AY59">
        <v>51.289000000000001</v>
      </c>
      <c r="AZ59">
        <v>19.684000000000001</v>
      </c>
      <c r="BA59">
        <v>55.289000000000001</v>
      </c>
      <c r="BB59">
        <v>121.08799999999999</v>
      </c>
      <c r="BC59">
        <v>41.905999999999999</v>
      </c>
      <c r="BD59">
        <v>55.637</v>
      </c>
      <c r="BE59">
        <v>44.744</v>
      </c>
      <c r="BF59">
        <v>40.091000000000001</v>
      </c>
      <c r="BG59">
        <v>53.975999999999999</v>
      </c>
      <c r="BH59">
        <v>164.334</v>
      </c>
      <c r="BI59">
        <v>117.962</v>
      </c>
      <c r="BJ59">
        <v>93.088999999999999</v>
      </c>
      <c r="BK59">
        <v>87.352999999999994</v>
      </c>
      <c r="BL59">
        <v>4.7590000000000003</v>
      </c>
      <c r="BM59">
        <v>41.573</v>
      </c>
      <c r="BN59">
        <v>41.087000000000003</v>
      </c>
      <c r="BO59">
        <v>54.343000000000004</v>
      </c>
      <c r="BP59">
        <v>67.960999999999999</v>
      </c>
      <c r="BQ59">
        <v>69.406999999999996</v>
      </c>
      <c r="BR59">
        <v>32.966999999999999</v>
      </c>
      <c r="BS59">
        <v>14.444000000000001</v>
      </c>
      <c r="BT59">
        <v>35.926000000000002</v>
      </c>
      <c r="BU59">
        <v>98.86</v>
      </c>
      <c r="BV59">
        <v>29.446999999999999</v>
      </c>
      <c r="BW59">
        <v>28.977</v>
      </c>
      <c r="BX59">
        <v>40.633000000000003</v>
      </c>
      <c r="BY59">
        <v>59.591999999999999</v>
      </c>
      <c r="BZ59">
        <v>176.23599999999999</v>
      </c>
      <c r="CA59">
        <v>391.41</v>
      </c>
      <c r="CB59">
        <v>14.926</v>
      </c>
      <c r="CC59">
        <v>271.87599999999998</v>
      </c>
      <c r="CD59">
        <v>45.518999999999998</v>
      </c>
      <c r="CE59">
        <v>29.17</v>
      </c>
      <c r="CF59">
        <v>151.06</v>
      </c>
      <c r="CG59">
        <v>19.465</v>
      </c>
      <c r="CH59">
        <v>880.92600000000004</v>
      </c>
      <c r="CI59">
        <v>857.54399999999998</v>
      </c>
      <c r="CJ59">
        <v>857.548</v>
      </c>
      <c r="CK59">
        <v>4.1589999999999998</v>
      </c>
      <c r="CL59">
        <v>47.033000000000001</v>
      </c>
      <c r="CM59">
        <v>815.822</v>
      </c>
      <c r="CN59">
        <v>35.579000000000001</v>
      </c>
      <c r="CO59">
        <v>30.19</v>
      </c>
      <c r="CP59">
        <v>109.55</v>
      </c>
      <c r="CQ59">
        <v>33.94</v>
      </c>
      <c r="CR59">
        <v>4.4189999999999996</v>
      </c>
      <c r="CS59">
        <v>58.71</v>
      </c>
      <c r="CT59">
        <v>24.100999999999999</v>
      </c>
      <c r="CU59">
        <v>59.274000000000001</v>
      </c>
      <c r="CV59">
        <v>177.88800000000001</v>
      </c>
      <c r="CW59">
        <v>349.03800000000001</v>
      </c>
      <c r="CX59">
        <v>156.471</v>
      </c>
      <c r="CY59">
        <v>61.082999999999998</v>
      </c>
      <c r="CZ59">
        <v>3.9710000000000001</v>
      </c>
      <c r="DA59">
        <v>90.863</v>
      </c>
      <c r="DB59">
        <v>93.450999999999993</v>
      </c>
      <c r="DC59">
        <v>29.12</v>
      </c>
      <c r="DD59">
        <v>137.35900000000001</v>
      </c>
      <c r="DE59">
        <v>60.231000000000002</v>
      </c>
      <c r="DF59">
        <v>41.143999999999998</v>
      </c>
      <c r="DG59">
        <v>210.48400000000001</v>
      </c>
      <c r="DH59">
        <v>127.687</v>
      </c>
      <c r="DI59">
        <v>389.35599999999999</v>
      </c>
      <c r="DJ59">
        <v>30.036999999999999</v>
      </c>
      <c r="DK59">
        <v>6.2560000000000002</v>
      </c>
      <c r="DL59">
        <v>587.88199999999995</v>
      </c>
      <c r="DM59">
        <v>51.938000000000002</v>
      </c>
      <c r="DN59">
        <v>380.33499999999998</v>
      </c>
      <c r="DO59">
        <v>91.754000000000005</v>
      </c>
      <c r="DP59">
        <v>57.173000000000002</v>
      </c>
      <c r="DQ59">
        <v>21.992999999999999</v>
      </c>
      <c r="DR59">
        <v>30.376999999999999</v>
      </c>
      <c r="DS59">
        <v>52.322000000000003</v>
      </c>
      <c r="DT59">
        <v>57.720999999999997</v>
      </c>
      <c r="DU59">
        <v>22.512</v>
      </c>
      <c r="DV59">
        <v>447.08699999999999</v>
      </c>
      <c r="DW59">
        <v>89.992000000000004</v>
      </c>
      <c r="DX59">
        <v>82.875</v>
      </c>
      <c r="DY59">
        <v>94.576999999999998</v>
      </c>
      <c r="DZ59">
        <v>54.906999999999996</v>
      </c>
      <c r="EA59">
        <v>50.759</v>
      </c>
      <c r="EB59">
        <v>49.738</v>
      </c>
      <c r="EC59">
        <v>44.128</v>
      </c>
      <c r="ED59">
        <v>52.594999999999999</v>
      </c>
      <c r="EE59">
        <v>30.492999999999999</v>
      </c>
      <c r="EF59">
        <v>31.504999999999999</v>
      </c>
      <c r="EG59">
        <v>45.438000000000002</v>
      </c>
      <c r="EH59">
        <v>17.914000000000001</v>
      </c>
      <c r="EI59">
        <v>727.34900000000005</v>
      </c>
      <c r="EJ59">
        <v>727.34900000000005</v>
      </c>
      <c r="EK59">
        <v>171.53299999999999</v>
      </c>
      <c r="EL59">
        <v>417.47</v>
      </c>
      <c r="EM59">
        <v>76.882999999999996</v>
      </c>
      <c r="EN59">
        <v>17.617999999999999</v>
      </c>
      <c r="EO59">
        <v>59.576999999999998</v>
      </c>
      <c r="EP59">
        <v>137.31399999999999</v>
      </c>
      <c r="EQ59">
        <v>47.697000000000003</v>
      </c>
      <c r="ER59">
        <v>112.878</v>
      </c>
      <c r="ES59">
        <v>854.80499999999995</v>
      </c>
      <c r="ET59">
        <v>301.26600000000002</v>
      </c>
      <c r="EU59">
        <v>448.56299999999999</v>
      </c>
      <c r="EV59">
        <v>182.72200000000001</v>
      </c>
      <c r="EW59">
        <v>22.635999999999999</v>
      </c>
      <c r="EX59">
        <v>43.872999999999998</v>
      </c>
      <c r="EY59">
        <v>170.53200000000001</v>
      </c>
      <c r="EZ59">
        <v>39.317</v>
      </c>
      <c r="FA59">
        <v>8.6080000000000005</v>
      </c>
      <c r="FB59">
        <v>47.164999999999999</v>
      </c>
      <c r="FC59">
        <v>59.536999999999999</v>
      </c>
      <c r="FD59">
        <v>591.45600000000002</v>
      </c>
      <c r="FE59">
        <v>182.185</v>
      </c>
      <c r="FF59">
        <v>145.25800000000001</v>
      </c>
      <c r="FG59">
        <v>143.94200000000001</v>
      </c>
      <c r="FH59">
        <v>11.73</v>
      </c>
      <c r="FI59">
        <v>52.258000000000003</v>
      </c>
      <c r="FJ59">
        <v>54.097999999999999</v>
      </c>
      <c r="FK59">
        <v>340.93599999999998</v>
      </c>
      <c r="FL59">
        <v>54.283999999999999</v>
      </c>
      <c r="FM59">
        <v>54.283000000000001</v>
      </c>
      <c r="FN59">
        <v>46.576000000000001</v>
      </c>
      <c r="FO59">
        <v>16.811</v>
      </c>
      <c r="FP59">
        <v>147.584</v>
      </c>
      <c r="FQ59">
        <v>33.268999999999998</v>
      </c>
      <c r="FR59">
        <v>220.05600000000001</v>
      </c>
      <c r="FS59">
        <v>46.741</v>
      </c>
      <c r="FT59">
        <v>92.244</v>
      </c>
      <c r="FU59">
        <v>208.774</v>
      </c>
      <c r="FV59">
        <v>147.648</v>
      </c>
      <c r="FW59">
        <v>442.01900000000001</v>
      </c>
      <c r="FX59">
        <v>48.33</v>
      </c>
      <c r="FY59">
        <v>47.494999999999997</v>
      </c>
      <c r="FZ59">
        <v>47.985999999999997</v>
      </c>
      <c r="GA59">
        <v>49.945999999999998</v>
      </c>
      <c r="GB59">
        <v>59.94</v>
      </c>
      <c r="GC59">
        <v>28.39</v>
      </c>
      <c r="GD59">
        <v>28.699000000000002</v>
      </c>
      <c r="GE59">
        <v>117.124</v>
      </c>
      <c r="GF59">
        <v>36.67</v>
      </c>
      <c r="GG59">
        <v>329.30700000000002</v>
      </c>
      <c r="GH59">
        <v>49.143999999999998</v>
      </c>
      <c r="GI59">
        <v>624.95799999999997</v>
      </c>
      <c r="GJ59">
        <v>57.594000000000001</v>
      </c>
      <c r="GK59">
        <v>55.521999999999998</v>
      </c>
      <c r="GL59">
        <v>32.255000000000003</v>
      </c>
      <c r="GM59">
        <v>56.944000000000003</v>
      </c>
      <c r="GN59">
        <v>328.86599999999999</v>
      </c>
      <c r="GO59">
        <v>36.847999999999999</v>
      </c>
      <c r="GP59">
        <v>47.152000000000001</v>
      </c>
      <c r="GQ59">
        <v>98.918999999999997</v>
      </c>
      <c r="GR59">
        <v>26.89</v>
      </c>
      <c r="GS59">
        <v>23.823</v>
      </c>
      <c r="GT59">
        <v>32.348999999999997</v>
      </c>
      <c r="GU59">
        <v>445.87599999999998</v>
      </c>
      <c r="GV59">
        <v>32.316000000000003</v>
      </c>
      <c r="GW59">
        <v>442.72199999999998</v>
      </c>
      <c r="GX59">
        <v>32.128999999999998</v>
      </c>
      <c r="GY59">
        <v>126.97799999999999</v>
      </c>
      <c r="GZ59">
        <v>128.10499999999999</v>
      </c>
      <c r="HA59">
        <v>115.90600000000001</v>
      </c>
      <c r="HB59">
        <v>55.816000000000003</v>
      </c>
      <c r="HC59">
        <v>84.989000000000004</v>
      </c>
    </row>
    <row r="60" spans="1:211" x14ac:dyDescent="0.25">
      <c r="A60" t="s">
        <v>70</v>
      </c>
      <c r="B60">
        <v>152.74600000000001</v>
      </c>
      <c r="C60">
        <v>164.298</v>
      </c>
      <c r="D60">
        <v>169.49299999999999</v>
      </c>
      <c r="E60">
        <v>167.74600000000001</v>
      </c>
      <c r="F60">
        <v>155.48400000000001</v>
      </c>
      <c r="G60">
        <v>170.91800000000001</v>
      </c>
      <c r="H60">
        <v>431.73099999999999</v>
      </c>
      <c r="I60">
        <v>120.872</v>
      </c>
      <c r="J60">
        <v>154.20400000000001</v>
      </c>
      <c r="K60">
        <v>154.67099999999999</v>
      </c>
      <c r="L60">
        <v>265.42700000000002</v>
      </c>
      <c r="M60">
        <v>163.08199999999999</v>
      </c>
      <c r="N60">
        <v>172.732</v>
      </c>
      <c r="O60">
        <v>176.875</v>
      </c>
      <c r="P60">
        <v>197.99700000000001</v>
      </c>
      <c r="Q60">
        <v>277.327</v>
      </c>
      <c r="R60">
        <v>121.861</v>
      </c>
      <c r="S60">
        <v>146.613</v>
      </c>
      <c r="T60">
        <v>162.239</v>
      </c>
      <c r="U60">
        <v>157.51</v>
      </c>
      <c r="V60">
        <v>938.649</v>
      </c>
      <c r="W60">
        <v>938.83399999999995</v>
      </c>
      <c r="X60">
        <v>77.247</v>
      </c>
      <c r="Y60">
        <v>173.78700000000001</v>
      </c>
      <c r="Z60">
        <v>121.32</v>
      </c>
      <c r="AA60">
        <v>72.959999999999994</v>
      </c>
      <c r="AB60">
        <v>308.11099999999999</v>
      </c>
      <c r="AC60">
        <v>569.85400000000004</v>
      </c>
      <c r="AD60">
        <v>160.36799999999999</v>
      </c>
      <c r="AE60">
        <v>165.77199999999999</v>
      </c>
      <c r="AF60">
        <v>142.857</v>
      </c>
      <c r="AG60">
        <v>700.23199999999997</v>
      </c>
      <c r="AH60">
        <v>162.11199999999999</v>
      </c>
      <c r="AI60">
        <v>167.11699999999999</v>
      </c>
      <c r="AJ60">
        <v>162.17500000000001</v>
      </c>
      <c r="AK60">
        <v>220.983</v>
      </c>
      <c r="AL60">
        <v>223.43700000000001</v>
      </c>
      <c r="AM60">
        <v>151.68100000000001</v>
      </c>
      <c r="AN60">
        <v>118.358</v>
      </c>
      <c r="AO60">
        <v>120.33799999999999</v>
      </c>
      <c r="AP60">
        <v>323.197</v>
      </c>
      <c r="AQ60">
        <v>375.81099999999998</v>
      </c>
      <c r="AR60">
        <v>157.49600000000001</v>
      </c>
      <c r="AS60">
        <v>223.916</v>
      </c>
      <c r="AT60">
        <v>330.52</v>
      </c>
      <c r="AU60">
        <v>199.93100000000001</v>
      </c>
      <c r="AV60">
        <v>123.92</v>
      </c>
      <c r="AW60">
        <v>142.46299999999999</v>
      </c>
      <c r="AX60">
        <v>166.27199999999999</v>
      </c>
      <c r="AY60">
        <v>138.04900000000001</v>
      </c>
      <c r="AZ60">
        <v>171.05799999999999</v>
      </c>
      <c r="BA60">
        <v>167.00200000000001</v>
      </c>
      <c r="BB60">
        <v>43.317</v>
      </c>
      <c r="BC60">
        <v>162.70400000000001</v>
      </c>
      <c r="BD60">
        <v>140.79499999999999</v>
      </c>
      <c r="BE60">
        <v>153.40100000000001</v>
      </c>
      <c r="BF60">
        <v>125.49</v>
      </c>
      <c r="BG60">
        <v>164.56</v>
      </c>
      <c r="BH60">
        <v>306.01400000000001</v>
      </c>
      <c r="BI60">
        <v>46.814999999999998</v>
      </c>
      <c r="BJ60">
        <v>213.63300000000001</v>
      </c>
      <c r="BK60">
        <v>191.67</v>
      </c>
      <c r="BL60">
        <v>167.01900000000001</v>
      </c>
      <c r="BM60">
        <v>158.62700000000001</v>
      </c>
      <c r="BN60">
        <v>153.84299999999999</v>
      </c>
      <c r="BO60">
        <v>116.375</v>
      </c>
      <c r="BP60">
        <v>97.68</v>
      </c>
      <c r="BQ60">
        <v>96.932000000000002</v>
      </c>
      <c r="BR60">
        <v>163.91</v>
      </c>
      <c r="BS60">
        <v>167.041</v>
      </c>
      <c r="BT60">
        <v>166.869</v>
      </c>
      <c r="BU60">
        <v>155.81200000000001</v>
      </c>
      <c r="BV60">
        <v>159.761</v>
      </c>
      <c r="BW60">
        <v>158.85400000000001</v>
      </c>
      <c r="BX60">
        <v>148.506</v>
      </c>
      <c r="BY60">
        <v>156.43899999999999</v>
      </c>
      <c r="BZ60">
        <v>230.94</v>
      </c>
      <c r="CA60">
        <v>311.476</v>
      </c>
      <c r="CB60">
        <v>172.05</v>
      </c>
      <c r="CC60">
        <v>191.94200000000001</v>
      </c>
      <c r="CD60">
        <v>123.997</v>
      </c>
      <c r="CE60">
        <v>139.09399999999999</v>
      </c>
      <c r="CF60">
        <v>271.858</v>
      </c>
      <c r="CG60">
        <v>177.38900000000001</v>
      </c>
      <c r="CH60">
        <v>1001.724</v>
      </c>
      <c r="CI60">
        <v>978.34199999999998</v>
      </c>
      <c r="CJ60">
        <v>978.346</v>
      </c>
      <c r="CK60">
        <v>160.85300000000001</v>
      </c>
      <c r="CL60">
        <v>155.25800000000001</v>
      </c>
      <c r="CM60">
        <v>936.62</v>
      </c>
      <c r="CN60">
        <v>158.52699999999999</v>
      </c>
      <c r="CO60">
        <v>138.96600000000001</v>
      </c>
      <c r="CP60">
        <v>78.128</v>
      </c>
      <c r="CQ60">
        <v>164.88300000000001</v>
      </c>
      <c r="CR60">
        <v>168.78299999999999</v>
      </c>
      <c r="CS60">
        <v>163.02699999999999</v>
      </c>
      <c r="CT60">
        <v>157.238</v>
      </c>
      <c r="CU60">
        <v>144.5</v>
      </c>
      <c r="CV60">
        <v>303.279</v>
      </c>
      <c r="CW60">
        <v>260.67500000000001</v>
      </c>
      <c r="CX60">
        <v>281.86200000000002</v>
      </c>
      <c r="CY60">
        <v>145.446</v>
      </c>
      <c r="CZ60">
        <v>168.33500000000001</v>
      </c>
      <c r="DA60">
        <v>211.661</v>
      </c>
      <c r="DB60">
        <v>213.995</v>
      </c>
      <c r="DC60">
        <v>141.80199999999999</v>
      </c>
      <c r="DD60">
        <v>171.67599999999999</v>
      </c>
      <c r="DE60">
        <v>186.655</v>
      </c>
      <c r="DF60">
        <v>169.06800000000001</v>
      </c>
      <c r="DG60">
        <v>144.94200000000001</v>
      </c>
      <c r="DH60">
        <v>248.48500000000001</v>
      </c>
      <c r="DI60">
        <v>309.42200000000003</v>
      </c>
      <c r="DJ60">
        <v>157.363</v>
      </c>
      <c r="DK60">
        <v>158.28299999999999</v>
      </c>
      <c r="DL60">
        <v>708.68</v>
      </c>
      <c r="DM60">
        <v>140.42500000000001</v>
      </c>
      <c r="DN60">
        <v>501.13299999999998</v>
      </c>
      <c r="DO60">
        <v>196.071</v>
      </c>
      <c r="DP60">
        <v>161.49</v>
      </c>
      <c r="DQ60">
        <v>173.21600000000001</v>
      </c>
      <c r="DR60">
        <v>159.239</v>
      </c>
      <c r="DS60">
        <v>156.666</v>
      </c>
      <c r="DT60">
        <v>152.291</v>
      </c>
      <c r="DU60">
        <v>154.86600000000001</v>
      </c>
      <c r="DV60">
        <v>358.72399999999999</v>
      </c>
      <c r="DW60">
        <v>194.309</v>
      </c>
      <c r="DX60">
        <v>187.19200000000001</v>
      </c>
      <c r="DY60">
        <v>198.89400000000001</v>
      </c>
      <c r="DZ60">
        <v>166.62</v>
      </c>
      <c r="EA60">
        <v>135.589</v>
      </c>
      <c r="EB60">
        <v>177.66200000000001</v>
      </c>
      <c r="EC60">
        <v>157.654</v>
      </c>
      <c r="ED60">
        <v>138.524</v>
      </c>
      <c r="EE60">
        <v>146.86600000000001</v>
      </c>
      <c r="EF60">
        <v>158.255</v>
      </c>
      <c r="EG60">
        <v>166.65199999999999</v>
      </c>
      <c r="EH60">
        <v>166.26900000000001</v>
      </c>
      <c r="EI60">
        <v>848.14700000000005</v>
      </c>
      <c r="EJ60">
        <v>848.14700000000005</v>
      </c>
      <c r="EK60">
        <v>267.67099999999999</v>
      </c>
      <c r="EL60">
        <v>451.32</v>
      </c>
      <c r="EM60">
        <v>202.274</v>
      </c>
      <c r="EN60">
        <v>164.62700000000001</v>
      </c>
      <c r="EO60">
        <v>159.55500000000001</v>
      </c>
      <c r="EP60">
        <v>171.33500000000001</v>
      </c>
      <c r="EQ60">
        <v>168.495</v>
      </c>
      <c r="ER60">
        <v>233.37799999999999</v>
      </c>
      <c r="ES60">
        <v>975.60299999999995</v>
      </c>
      <c r="ET60">
        <v>221.33199999999999</v>
      </c>
      <c r="EU60">
        <v>360.2</v>
      </c>
      <c r="EV60">
        <v>153.42599999999999</v>
      </c>
      <c r="EW60">
        <v>161.595</v>
      </c>
      <c r="EX60">
        <v>164.41800000000001</v>
      </c>
      <c r="EY60">
        <v>295.923</v>
      </c>
      <c r="EZ60">
        <v>170.26</v>
      </c>
      <c r="FA60">
        <v>170.86799999999999</v>
      </c>
      <c r="FB60">
        <v>120.907</v>
      </c>
      <c r="FC60">
        <v>163.85400000000001</v>
      </c>
      <c r="FD60">
        <v>712.25400000000002</v>
      </c>
      <c r="FE60">
        <v>307.57600000000002</v>
      </c>
      <c r="FF60">
        <v>21.141999999999999</v>
      </c>
      <c r="FG60">
        <v>21.245999999999999</v>
      </c>
      <c r="FH60">
        <v>160.792</v>
      </c>
      <c r="FI60">
        <v>158.32499999999999</v>
      </c>
      <c r="FJ60">
        <v>142.58500000000001</v>
      </c>
      <c r="FK60">
        <v>261.00200000000001</v>
      </c>
      <c r="FL60">
        <v>142.77099999999999</v>
      </c>
      <c r="FM60">
        <v>142.77000000000001</v>
      </c>
      <c r="FN60">
        <v>121.669</v>
      </c>
      <c r="FO60">
        <v>151.69300000000001</v>
      </c>
      <c r="FP60">
        <v>226.68100000000001</v>
      </c>
      <c r="FQ60">
        <v>161.19300000000001</v>
      </c>
      <c r="FR60">
        <v>140.12200000000001</v>
      </c>
      <c r="FS60">
        <v>167.53899999999999</v>
      </c>
      <c r="FT60">
        <v>213.042</v>
      </c>
      <c r="FU60">
        <v>242.624</v>
      </c>
      <c r="FV60">
        <v>226.745</v>
      </c>
      <c r="FW60">
        <v>562.81700000000001</v>
      </c>
      <c r="FX60">
        <v>120.19199999999999</v>
      </c>
      <c r="FY60">
        <v>155.25899999999999</v>
      </c>
      <c r="FZ60">
        <v>154.71799999999999</v>
      </c>
      <c r="GA60">
        <v>161.65899999999999</v>
      </c>
      <c r="GB60">
        <v>164.25700000000001</v>
      </c>
      <c r="GC60">
        <v>153.36099999999999</v>
      </c>
      <c r="GD60">
        <v>149.62</v>
      </c>
      <c r="GE60">
        <v>238.68600000000001</v>
      </c>
      <c r="GF60">
        <v>152.10599999999999</v>
      </c>
      <c r="GG60">
        <v>450.10500000000002</v>
      </c>
      <c r="GH60">
        <v>119.119</v>
      </c>
      <c r="GI60">
        <v>658.80799999999999</v>
      </c>
      <c r="GJ60">
        <v>166.71600000000001</v>
      </c>
      <c r="GK60">
        <v>166.755</v>
      </c>
      <c r="GL60">
        <v>163.19800000000001</v>
      </c>
      <c r="GM60">
        <v>161.261</v>
      </c>
      <c r="GN60">
        <v>449.66399999999999</v>
      </c>
      <c r="GO60">
        <v>167.791</v>
      </c>
      <c r="GP60">
        <v>168.36600000000001</v>
      </c>
      <c r="GQ60">
        <v>203.23599999999999</v>
      </c>
      <c r="GR60">
        <v>159.928</v>
      </c>
      <c r="GS60">
        <v>150.11500000000001</v>
      </c>
      <c r="GT60">
        <v>163.292</v>
      </c>
      <c r="GU60">
        <v>357.51299999999998</v>
      </c>
      <c r="GV60">
        <v>160.24</v>
      </c>
      <c r="GW60">
        <v>563.52</v>
      </c>
      <c r="GX60">
        <v>163.072</v>
      </c>
      <c r="GY60">
        <v>179.428</v>
      </c>
      <c r="GZ60">
        <v>178.66300000000001</v>
      </c>
      <c r="HA60">
        <v>241.297</v>
      </c>
      <c r="HB60">
        <v>142.25</v>
      </c>
      <c r="HC60">
        <v>189.30600000000001</v>
      </c>
    </row>
    <row r="61" spans="1:211" x14ac:dyDescent="0.25">
      <c r="A61" t="s">
        <v>71</v>
      </c>
      <c r="B61">
        <v>106.381</v>
      </c>
      <c r="C61">
        <v>117.93300000000001</v>
      </c>
      <c r="D61">
        <v>123.128</v>
      </c>
      <c r="E61">
        <v>121.381</v>
      </c>
      <c r="F61">
        <v>109.119</v>
      </c>
      <c r="G61">
        <v>124.553</v>
      </c>
      <c r="H61">
        <v>385.36599999999999</v>
      </c>
      <c r="I61">
        <v>74.507000000000005</v>
      </c>
      <c r="J61">
        <v>107.839</v>
      </c>
      <c r="K61">
        <v>108.306</v>
      </c>
      <c r="L61">
        <v>213.87700000000001</v>
      </c>
      <c r="M61">
        <v>116.717</v>
      </c>
      <c r="N61">
        <v>126.367</v>
      </c>
      <c r="O61">
        <v>130.51</v>
      </c>
      <c r="P61">
        <v>151.63200000000001</v>
      </c>
      <c r="Q61">
        <v>230.96199999999999</v>
      </c>
      <c r="R61">
        <v>126.277</v>
      </c>
      <c r="S61">
        <v>100.248</v>
      </c>
      <c r="T61">
        <v>115.874</v>
      </c>
      <c r="U61">
        <v>111.145</v>
      </c>
      <c r="V61">
        <v>892.28399999999999</v>
      </c>
      <c r="W61">
        <v>892.46900000000005</v>
      </c>
      <c r="X61">
        <v>93.396000000000001</v>
      </c>
      <c r="Y61">
        <v>122.23699999999999</v>
      </c>
      <c r="Z61">
        <v>69.77</v>
      </c>
      <c r="AA61">
        <v>37.250999999999998</v>
      </c>
      <c r="AB61">
        <v>312.52699999999999</v>
      </c>
      <c r="AC61">
        <v>523.48900000000003</v>
      </c>
      <c r="AD61">
        <v>114.003</v>
      </c>
      <c r="AE61">
        <v>119.407</v>
      </c>
      <c r="AF61">
        <v>96.492000000000004</v>
      </c>
      <c r="AG61">
        <v>648.68200000000002</v>
      </c>
      <c r="AH61">
        <v>115.747</v>
      </c>
      <c r="AI61">
        <v>120.752</v>
      </c>
      <c r="AJ61">
        <v>115.81</v>
      </c>
      <c r="AK61">
        <v>169.43299999999999</v>
      </c>
      <c r="AL61">
        <v>171.887</v>
      </c>
      <c r="AM61">
        <v>105.316</v>
      </c>
      <c r="AN61">
        <v>71.992999999999995</v>
      </c>
      <c r="AO61">
        <v>73.972999999999999</v>
      </c>
      <c r="AP61">
        <v>276.83199999999999</v>
      </c>
      <c r="AQ61">
        <v>329.44600000000003</v>
      </c>
      <c r="AR61">
        <v>111.131</v>
      </c>
      <c r="AS61">
        <v>177.55099999999999</v>
      </c>
      <c r="AT61">
        <v>334.93599999999998</v>
      </c>
      <c r="AU61">
        <v>148.381</v>
      </c>
      <c r="AV61">
        <v>77.555000000000007</v>
      </c>
      <c r="AW61">
        <v>96.097999999999999</v>
      </c>
      <c r="AX61">
        <v>119.907</v>
      </c>
      <c r="AY61">
        <v>91.683999999999997</v>
      </c>
      <c r="AZ61">
        <v>124.693</v>
      </c>
      <c r="BA61">
        <v>120.637</v>
      </c>
      <c r="BB61">
        <v>3.6019999999999999</v>
      </c>
      <c r="BC61">
        <v>116.339</v>
      </c>
      <c r="BD61">
        <v>94.43</v>
      </c>
      <c r="BE61">
        <v>107.036</v>
      </c>
      <c r="BF61">
        <v>79.125</v>
      </c>
      <c r="BG61">
        <v>118.19499999999999</v>
      </c>
      <c r="BH61">
        <v>46.847999999999999</v>
      </c>
      <c r="BI61">
        <v>213.27699999999999</v>
      </c>
      <c r="BJ61">
        <v>167.268</v>
      </c>
      <c r="BK61">
        <v>145.30500000000001</v>
      </c>
      <c r="BL61">
        <v>120.654</v>
      </c>
      <c r="BM61">
        <v>112.262</v>
      </c>
      <c r="BN61">
        <v>107.47799999999999</v>
      </c>
      <c r="BO61">
        <v>70.010000000000005</v>
      </c>
      <c r="BP61">
        <v>51.314999999999998</v>
      </c>
      <c r="BQ61">
        <v>50.567</v>
      </c>
      <c r="BR61">
        <v>117.545</v>
      </c>
      <c r="BS61">
        <v>120.676</v>
      </c>
      <c r="BT61">
        <v>120.504</v>
      </c>
      <c r="BU61">
        <v>104.262</v>
      </c>
      <c r="BV61">
        <v>113.396</v>
      </c>
      <c r="BW61">
        <v>112.489</v>
      </c>
      <c r="BX61">
        <v>102.14100000000001</v>
      </c>
      <c r="BY61">
        <v>110.074</v>
      </c>
      <c r="BZ61">
        <v>179.39</v>
      </c>
      <c r="CA61">
        <v>315.892</v>
      </c>
      <c r="CB61">
        <v>125.685</v>
      </c>
      <c r="CC61">
        <v>196.358</v>
      </c>
      <c r="CD61">
        <v>77.632000000000005</v>
      </c>
      <c r="CE61">
        <v>92.728999999999999</v>
      </c>
      <c r="CF61">
        <v>225.49299999999999</v>
      </c>
      <c r="CG61">
        <v>131.024</v>
      </c>
      <c r="CH61">
        <v>955.35900000000004</v>
      </c>
      <c r="CI61">
        <v>931.97699999999998</v>
      </c>
      <c r="CJ61">
        <v>931.98099999999999</v>
      </c>
      <c r="CK61">
        <v>114.488</v>
      </c>
      <c r="CL61">
        <v>108.893</v>
      </c>
      <c r="CM61">
        <v>890.255</v>
      </c>
      <c r="CN61">
        <v>112.16200000000001</v>
      </c>
      <c r="CO61">
        <v>92.600999999999999</v>
      </c>
      <c r="CP61">
        <v>31.763000000000002</v>
      </c>
      <c r="CQ61">
        <v>118.518</v>
      </c>
      <c r="CR61">
        <v>122.41800000000001</v>
      </c>
      <c r="CS61">
        <v>116.66200000000001</v>
      </c>
      <c r="CT61">
        <v>110.873</v>
      </c>
      <c r="CU61">
        <v>98.135000000000005</v>
      </c>
      <c r="CV61">
        <v>256.91399999999999</v>
      </c>
      <c r="CW61">
        <v>265.09100000000001</v>
      </c>
      <c r="CX61">
        <v>235.49700000000001</v>
      </c>
      <c r="CY61">
        <v>99.081000000000003</v>
      </c>
      <c r="CZ61">
        <v>121.97</v>
      </c>
      <c r="DA61">
        <v>165.29599999999999</v>
      </c>
      <c r="DB61">
        <v>167.63</v>
      </c>
      <c r="DC61">
        <v>95.436999999999998</v>
      </c>
      <c r="DD61">
        <v>120.126</v>
      </c>
      <c r="DE61">
        <v>140.29</v>
      </c>
      <c r="DF61">
        <v>122.703</v>
      </c>
      <c r="DG61">
        <v>149.358</v>
      </c>
      <c r="DH61">
        <v>202.12</v>
      </c>
      <c r="DI61">
        <v>313.83800000000002</v>
      </c>
      <c r="DJ61">
        <v>110.998</v>
      </c>
      <c r="DK61">
        <v>111.91800000000001</v>
      </c>
      <c r="DL61">
        <v>662.31500000000005</v>
      </c>
      <c r="DM61">
        <v>94.06</v>
      </c>
      <c r="DN61">
        <v>454.76799999999997</v>
      </c>
      <c r="DO61">
        <v>149.70599999999999</v>
      </c>
      <c r="DP61">
        <v>115.125</v>
      </c>
      <c r="DQ61">
        <v>126.851</v>
      </c>
      <c r="DR61">
        <v>112.874</v>
      </c>
      <c r="DS61">
        <v>110.301</v>
      </c>
      <c r="DT61">
        <v>105.926</v>
      </c>
      <c r="DU61">
        <v>108.501</v>
      </c>
      <c r="DV61">
        <v>363.14</v>
      </c>
      <c r="DW61">
        <v>147.94399999999999</v>
      </c>
      <c r="DX61">
        <v>140.827</v>
      </c>
      <c r="DY61">
        <v>152.529</v>
      </c>
      <c r="DZ61">
        <v>120.255</v>
      </c>
      <c r="EA61">
        <v>89.224000000000004</v>
      </c>
      <c r="EB61">
        <v>131.297</v>
      </c>
      <c r="EC61">
        <v>111.289</v>
      </c>
      <c r="ED61">
        <v>92.159000000000006</v>
      </c>
      <c r="EE61">
        <v>100.501</v>
      </c>
      <c r="EF61">
        <v>111.89</v>
      </c>
      <c r="EG61">
        <v>120.28700000000001</v>
      </c>
      <c r="EH61">
        <v>119.904</v>
      </c>
      <c r="EI61">
        <v>801.78200000000004</v>
      </c>
      <c r="EJ61">
        <v>801.78200000000004</v>
      </c>
      <c r="EK61">
        <v>229.48500000000001</v>
      </c>
      <c r="EL61">
        <v>399.77</v>
      </c>
      <c r="EM61">
        <v>155.90899999999999</v>
      </c>
      <c r="EN61">
        <v>118.262</v>
      </c>
      <c r="EO61">
        <v>113.19</v>
      </c>
      <c r="EP61">
        <v>119.785</v>
      </c>
      <c r="EQ61">
        <v>122.13</v>
      </c>
      <c r="ER61">
        <v>187.01300000000001</v>
      </c>
      <c r="ES61">
        <v>929.23800000000006</v>
      </c>
      <c r="ET61">
        <v>225.74799999999999</v>
      </c>
      <c r="EU61">
        <v>364.61599999999999</v>
      </c>
      <c r="EV61">
        <v>152.761</v>
      </c>
      <c r="EW61">
        <v>115.23</v>
      </c>
      <c r="EX61">
        <v>118.053</v>
      </c>
      <c r="EY61">
        <v>249.55799999999999</v>
      </c>
      <c r="EZ61">
        <v>123.895</v>
      </c>
      <c r="FA61">
        <v>124.503</v>
      </c>
      <c r="FB61">
        <v>74.542000000000002</v>
      </c>
      <c r="FC61">
        <v>117.489</v>
      </c>
      <c r="FD61">
        <v>665.88900000000001</v>
      </c>
      <c r="FE61">
        <v>261.21100000000001</v>
      </c>
      <c r="FF61">
        <v>27.771999999999998</v>
      </c>
      <c r="FG61">
        <v>26.456</v>
      </c>
      <c r="FH61">
        <v>114.42700000000001</v>
      </c>
      <c r="FI61">
        <v>111.96</v>
      </c>
      <c r="FJ61">
        <v>96.22</v>
      </c>
      <c r="FK61">
        <v>265.41800000000001</v>
      </c>
      <c r="FL61">
        <v>96.406000000000006</v>
      </c>
      <c r="FM61">
        <v>96.405000000000001</v>
      </c>
      <c r="FN61">
        <v>75.304000000000002</v>
      </c>
      <c r="FO61">
        <v>105.328</v>
      </c>
      <c r="FP61">
        <v>175.131</v>
      </c>
      <c r="FQ61">
        <v>114.828</v>
      </c>
      <c r="FR61">
        <v>144.53800000000001</v>
      </c>
      <c r="FS61">
        <v>121.17400000000001</v>
      </c>
      <c r="FT61">
        <v>166.67699999999999</v>
      </c>
      <c r="FU61">
        <v>191.07400000000001</v>
      </c>
      <c r="FV61">
        <v>175.19499999999999</v>
      </c>
      <c r="FW61">
        <v>516.452</v>
      </c>
      <c r="FX61">
        <v>73.826999999999998</v>
      </c>
      <c r="FY61">
        <v>108.89400000000001</v>
      </c>
      <c r="FZ61">
        <v>108.35299999999999</v>
      </c>
      <c r="GA61">
        <v>115.294</v>
      </c>
      <c r="GB61">
        <v>117.892</v>
      </c>
      <c r="GC61">
        <v>106.996</v>
      </c>
      <c r="GD61">
        <v>103.255</v>
      </c>
      <c r="GE61">
        <v>192.321</v>
      </c>
      <c r="GF61">
        <v>105.741</v>
      </c>
      <c r="GG61">
        <v>403.74</v>
      </c>
      <c r="GH61">
        <v>72.754000000000005</v>
      </c>
      <c r="GI61">
        <v>607.25800000000004</v>
      </c>
      <c r="GJ61">
        <v>120.351</v>
      </c>
      <c r="GK61">
        <v>120.39</v>
      </c>
      <c r="GL61">
        <v>116.833</v>
      </c>
      <c r="GM61">
        <v>114.896</v>
      </c>
      <c r="GN61">
        <v>403.29899999999998</v>
      </c>
      <c r="GO61">
        <v>121.426</v>
      </c>
      <c r="GP61">
        <v>122.001</v>
      </c>
      <c r="GQ61">
        <v>156.87100000000001</v>
      </c>
      <c r="GR61">
        <v>113.563</v>
      </c>
      <c r="GS61">
        <v>103.75</v>
      </c>
      <c r="GT61">
        <v>116.92700000000001</v>
      </c>
      <c r="GU61">
        <v>361.92899999999997</v>
      </c>
      <c r="GV61">
        <v>113.875</v>
      </c>
      <c r="GW61">
        <v>517.15499999999997</v>
      </c>
      <c r="GX61">
        <v>116.70699999999999</v>
      </c>
      <c r="GY61">
        <v>127.878</v>
      </c>
      <c r="GZ61">
        <v>127.113</v>
      </c>
      <c r="HA61">
        <v>194.93199999999999</v>
      </c>
      <c r="HB61">
        <v>95.885000000000005</v>
      </c>
      <c r="HC61">
        <v>142.941</v>
      </c>
    </row>
    <row r="62" spans="1:211" x14ac:dyDescent="0.25">
      <c r="A62" t="s">
        <v>72</v>
      </c>
      <c r="B62">
        <v>69.787999999999997</v>
      </c>
      <c r="C62">
        <v>67.727999999999994</v>
      </c>
      <c r="D62">
        <v>77.128</v>
      </c>
      <c r="E62">
        <v>47.863999999999997</v>
      </c>
      <c r="F62">
        <v>63.615000000000002</v>
      </c>
      <c r="G62">
        <v>72.216999999999999</v>
      </c>
      <c r="H62">
        <v>220.047</v>
      </c>
      <c r="I62">
        <v>81.795000000000002</v>
      </c>
      <c r="J62">
        <v>67.430000000000007</v>
      </c>
      <c r="K62">
        <v>63.286000000000001</v>
      </c>
      <c r="L62">
        <v>127.181</v>
      </c>
      <c r="M62">
        <v>53.37</v>
      </c>
      <c r="N62">
        <v>80.367000000000004</v>
      </c>
      <c r="O62">
        <v>56.253</v>
      </c>
      <c r="P62">
        <v>30.571000000000002</v>
      </c>
      <c r="Q62">
        <v>65.643000000000001</v>
      </c>
      <c r="R62">
        <v>174.98099999999999</v>
      </c>
      <c r="S62">
        <v>51.293999999999997</v>
      </c>
      <c r="T62">
        <v>66.801000000000002</v>
      </c>
      <c r="U62">
        <v>57.368000000000002</v>
      </c>
      <c r="V62">
        <v>726.96500000000003</v>
      </c>
      <c r="W62">
        <v>727.15</v>
      </c>
      <c r="X62">
        <v>219.43600000000001</v>
      </c>
      <c r="Y62">
        <v>99.869</v>
      </c>
      <c r="Z62">
        <v>106.387</v>
      </c>
      <c r="AA62">
        <v>146.11600000000001</v>
      </c>
      <c r="AB62">
        <v>359.01499999999999</v>
      </c>
      <c r="AC62">
        <v>358.17</v>
      </c>
      <c r="AD62">
        <v>46.74</v>
      </c>
      <c r="AE62">
        <v>67.070999999999998</v>
      </c>
      <c r="AF62">
        <v>70.405000000000001</v>
      </c>
      <c r="AG62">
        <v>601.03800000000001</v>
      </c>
      <c r="AH62">
        <v>53.686999999999998</v>
      </c>
      <c r="AI62">
        <v>61.777999999999999</v>
      </c>
      <c r="AJ62">
        <v>54.671999999999997</v>
      </c>
      <c r="AK62">
        <v>82.736999999999995</v>
      </c>
      <c r="AL62">
        <v>85.191000000000003</v>
      </c>
      <c r="AM62">
        <v>65.210999999999999</v>
      </c>
      <c r="AN62">
        <v>83.68</v>
      </c>
      <c r="AO62">
        <v>78.504000000000005</v>
      </c>
      <c r="AP62">
        <v>111.51300000000001</v>
      </c>
      <c r="AQ62">
        <v>164.12700000000001</v>
      </c>
      <c r="AR62">
        <v>68.543000000000006</v>
      </c>
      <c r="AS62">
        <v>36.011000000000003</v>
      </c>
      <c r="AT62">
        <v>404.06400000000002</v>
      </c>
      <c r="AU62">
        <v>128.62200000000001</v>
      </c>
      <c r="AV62">
        <v>74.707999999999998</v>
      </c>
      <c r="AW62">
        <v>61.268999999999998</v>
      </c>
      <c r="AX62">
        <v>60.933</v>
      </c>
      <c r="AY62">
        <v>60.35</v>
      </c>
      <c r="AZ62">
        <v>78.692999999999998</v>
      </c>
      <c r="BA62">
        <v>46.256</v>
      </c>
      <c r="BB62">
        <v>153.88900000000001</v>
      </c>
      <c r="BC62">
        <v>54.279000000000003</v>
      </c>
      <c r="BD62">
        <v>70.870999999999995</v>
      </c>
      <c r="BE62">
        <v>73.165000000000006</v>
      </c>
      <c r="BF62">
        <v>88.536000000000001</v>
      </c>
      <c r="BG62">
        <v>94.369</v>
      </c>
      <c r="BH62">
        <v>197.13499999999999</v>
      </c>
      <c r="BI62">
        <v>150.76300000000001</v>
      </c>
      <c r="BJ62">
        <v>138.51499999999999</v>
      </c>
      <c r="BK62">
        <v>48.110999999999997</v>
      </c>
      <c r="BL62">
        <v>101.07</v>
      </c>
      <c r="BM62">
        <v>56.354999999999997</v>
      </c>
      <c r="BN62">
        <v>61.767000000000003</v>
      </c>
      <c r="BO62">
        <v>87.128</v>
      </c>
      <c r="BP62">
        <v>100.762</v>
      </c>
      <c r="BQ62">
        <v>102.208</v>
      </c>
      <c r="BR62">
        <v>67.626000000000005</v>
      </c>
      <c r="BS62">
        <v>76.33</v>
      </c>
      <c r="BT62">
        <v>68.168000000000006</v>
      </c>
      <c r="BU62">
        <v>69.867000000000004</v>
      </c>
      <c r="BV62">
        <v>67.396000000000001</v>
      </c>
      <c r="BW62">
        <v>66.489000000000004</v>
      </c>
      <c r="BX62">
        <v>66.918999999999997</v>
      </c>
      <c r="BY62">
        <v>64.182000000000002</v>
      </c>
      <c r="BZ62">
        <v>92.694000000000003</v>
      </c>
      <c r="CA62">
        <v>385.02</v>
      </c>
      <c r="CB62">
        <v>78.697000000000003</v>
      </c>
      <c r="CC62">
        <v>265.48599999999999</v>
      </c>
      <c r="CD62">
        <v>74.525000000000006</v>
      </c>
      <c r="CE62">
        <v>81.760999999999996</v>
      </c>
      <c r="CF62">
        <v>60.173999999999999</v>
      </c>
      <c r="CG62">
        <v>85.024000000000001</v>
      </c>
      <c r="CH62">
        <v>790.04</v>
      </c>
      <c r="CI62">
        <v>766.65800000000002</v>
      </c>
      <c r="CJ62">
        <v>766.66200000000003</v>
      </c>
      <c r="CK62">
        <v>86.700999999999993</v>
      </c>
      <c r="CL62">
        <v>66.453000000000003</v>
      </c>
      <c r="CM62">
        <v>724.93600000000004</v>
      </c>
      <c r="CN62">
        <v>59.860999999999997</v>
      </c>
      <c r="CO62">
        <v>81.766000000000005</v>
      </c>
      <c r="CP62">
        <v>142.351</v>
      </c>
      <c r="CQ62">
        <v>68.340999999999994</v>
      </c>
      <c r="CR62">
        <v>96.789000000000001</v>
      </c>
      <c r="CS62">
        <v>46.046999999999997</v>
      </c>
      <c r="CT62">
        <v>68.435000000000002</v>
      </c>
      <c r="CU62">
        <v>63.863999999999997</v>
      </c>
      <c r="CV62">
        <v>110.286</v>
      </c>
      <c r="CW62">
        <v>311.57900000000001</v>
      </c>
      <c r="CX62">
        <v>96.353999999999999</v>
      </c>
      <c r="CY62">
        <v>65.673000000000002</v>
      </c>
      <c r="CZ62">
        <v>94.995999999999995</v>
      </c>
      <c r="DA62">
        <v>11.651999999999999</v>
      </c>
      <c r="DB62">
        <v>0.60199999999999998</v>
      </c>
      <c r="DC62">
        <v>78.981999999999999</v>
      </c>
      <c r="DD62">
        <v>99.9</v>
      </c>
      <c r="DE62">
        <v>46.311999999999998</v>
      </c>
      <c r="DF62">
        <v>57.515000000000001</v>
      </c>
      <c r="DG62">
        <v>173.02500000000001</v>
      </c>
      <c r="DH62">
        <v>36.801000000000002</v>
      </c>
      <c r="DI62">
        <v>382.96600000000001</v>
      </c>
      <c r="DJ62">
        <v>66.424999999999997</v>
      </c>
      <c r="DK62">
        <v>84.131</v>
      </c>
      <c r="DL62">
        <v>496.99599999999998</v>
      </c>
      <c r="DM62">
        <v>59.363</v>
      </c>
      <c r="DN62">
        <v>289.44900000000001</v>
      </c>
      <c r="DO62">
        <v>40.915999999999997</v>
      </c>
      <c r="DP62">
        <v>56.325000000000003</v>
      </c>
      <c r="DQ62">
        <v>80.850999999999999</v>
      </c>
      <c r="DR62">
        <v>66.873999999999995</v>
      </c>
      <c r="DS62">
        <v>59.512999999999998</v>
      </c>
      <c r="DT62">
        <v>62.311</v>
      </c>
      <c r="DU62">
        <v>74.444999999999993</v>
      </c>
      <c r="DV62">
        <v>409.62799999999999</v>
      </c>
      <c r="DW62">
        <v>47.146999999999998</v>
      </c>
      <c r="DX62">
        <v>48.381999999999998</v>
      </c>
      <c r="DY62">
        <v>35.917000000000002</v>
      </c>
      <c r="DZ62">
        <v>46.091999999999999</v>
      </c>
      <c r="EA62">
        <v>62.28</v>
      </c>
      <c r="EB62">
        <v>55.969000000000001</v>
      </c>
      <c r="EC62">
        <v>61.631999999999998</v>
      </c>
      <c r="ED62">
        <v>61.655999999999999</v>
      </c>
      <c r="EE62">
        <v>70.444999999999993</v>
      </c>
      <c r="EF62">
        <v>65.408000000000001</v>
      </c>
      <c r="EG62">
        <v>55.177</v>
      </c>
      <c r="EH62">
        <v>75.558000000000007</v>
      </c>
      <c r="EI62">
        <v>636.46299999999997</v>
      </c>
      <c r="EJ62">
        <v>636.46299999999997</v>
      </c>
      <c r="EK62">
        <v>81.855000000000004</v>
      </c>
      <c r="EL62">
        <v>372.85899999999998</v>
      </c>
      <c r="EM62">
        <v>35.25</v>
      </c>
      <c r="EN62">
        <v>73.915999999999997</v>
      </c>
      <c r="EO62">
        <v>58.728999999999999</v>
      </c>
      <c r="EP62">
        <v>99.855000000000004</v>
      </c>
      <c r="EQ62">
        <v>52.35</v>
      </c>
      <c r="ER62">
        <v>20.579000000000001</v>
      </c>
      <c r="ES62">
        <v>763.91899999999998</v>
      </c>
      <c r="ET62">
        <v>294.87599999999998</v>
      </c>
      <c r="EU62">
        <v>411.10399999999998</v>
      </c>
      <c r="EV62">
        <v>145.26300000000001</v>
      </c>
      <c r="EW62">
        <v>70.884</v>
      </c>
      <c r="EX62">
        <v>54.670999999999999</v>
      </c>
      <c r="EY62">
        <v>104.593</v>
      </c>
      <c r="EZ62">
        <v>71.558999999999997</v>
      </c>
      <c r="FA62">
        <v>100.67700000000001</v>
      </c>
      <c r="FB62">
        <v>77.801000000000002</v>
      </c>
      <c r="FC62">
        <v>46.097000000000001</v>
      </c>
      <c r="FD62">
        <v>500.57</v>
      </c>
      <c r="FE62">
        <v>114.583</v>
      </c>
      <c r="FF62">
        <v>178.059</v>
      </c>
      <c r="FG62">
        <v>176.74299999999999</v>
      </c>
      <c r="FH62">
        <v>80</v>
      </c>
      <c r="FI62">
        <v>49.905999999999999</v>
      </c>
      <c r="FJ62">
        <v>60.097999999999999</v>
      </c>
      <c r="FK62">
        <v>334.54599999999999</v>
      </c>
      <c r="FL62">
        <v>56.685000000000002</v>
      </c>
      <c r="FM62">
        <v>56.686</v>
      </c>
      <c r="FN62">
        <v>79.361000000000004</v>
      </c>
      <c r="FO62">
        <v>83.221999999999994</v>
      </c>
      <c r="FP62">
        <v>57.905999999999999</v>
      </c>
      <c r="FQ62">
        <v>63.856999999999999</v>
      </c>
      <c r="FR62">
        <v>212.172</v>
      </c>
      <c r="FS62">
        <v>51.393999999999998</v>
      </c>
      <c r="FT62">
        <v>2.8279999999999998</v>
      </c>
      <c r="FU62">
        <v>164.16300000000001</v>
      </c>
      <c r="FV62">
        <v>57.97</v>
      </c>
      <c r="FW62">
        <v>351.13299999999998</v>
      </c>
      <c r="FX62">
        <v>81.114999999999995</v>
      </c>
      <c r="FY62">
        <v>65.757000000000005</v>
      </c>
      <c r="FZ62">
        <v>65.215999999999994</v>
      </c>
      <c r="GA62">
        <v>51.148000000000003</v>
      </c>
      <c r="GB62">
        <v>42.844000000000001</v>
      </c>
      <c r="GC62">
        <v>64.260000000000005</v>
      </c>
      <c r="GD62">
        <v>71.873000000000005</v>
      </c>
      <c r="GE62">
        <v>24.824999999999999</v>
      </c>
      <c r="GF62">
        <v>63.005000000000003</v>
      </c>
      <c r="GG62">
        <v>238.42099999999999</v>
      </c>
      <c r="GH62">
        <v>81.944999999999993</v>
      </c>
      <c r="GI62">
        <v>580.34699999999998</v>
      </c>
      <c r="GJ62">
        <v>44.813000000000002</v>
      </c>
      <c r="GK62">
        <v>45.598999999999997</v>
      </c>
      <c r="GL62">
        <v>70.832999999999998</v>
      </c>
      <c r="GM62">
        <v>48.503999999999998</v>
      </c>
      <c r="GN62">
        <v>237.98</v>
      </c>
      <c r="GO62">
        <v>69.09</v>
      </c>
      <c r="GP62">
        <v>54.454000000000001</v>
      </c>
      <c r="GQ62">
        <v>40.259</v>
      </c>
      <c r="GR62">
        <v>66.64</v>
      </c>
      <c r="GS62">
        <v>74.009</v>
      </c>
      <c r="GT62">
        <v>64.474000000000004</v>
      </c>
      <c r="GU62">
        <v>408.41699999999997</v>
      </c>
      <c r="GV62">
        <v>62.904000000000003</v>
      </c>
      <c r="GW62">
        <v>351.83600000000001</v>
      </c>
      <c r="GX62">
        <v>64.747</v>
      </c>
      <c r="GY62">
        <v>89.519000000000005</v>
      </c>
      <c r="GZ62">
        <v>90.646000000000001</v>
      </c>
      <c r="HA62">
        <v>58.570999999999998</v>
      </c>
      <c r="HB62">
        <v>66.680000000000007</v>
      </c>
      <c r="HC62">
        <v>45.09</v>
      </c>
    </row>
    <row r="63" spans="1:211" x14ac:dyDescent="0.25">
      <c r="A63" t="s">
        <v>73</v>
      </c>
      <c r="B63">
        <v>62.045000000000002</v>
      </c>
      <c r="C63">
        <v>61.872999999999998</v>
      </c>
      <c r="D63">
        <v>71.272999999999996</v>
      </c>
      <c r="E63">
        <v>39.29</v>
      </c>
      <c r="F63">
        <v>47.825000000000003</v>
      </c>
      <c r="G63">
        <v>66.361999999999995</v>
      </c>
      <c r="H63">
        <v>250.93799999999999</v>
      </c>
      <c r="I63">
        <v>54.569000000000003</v>
      </c>
      <c r="J63">
        <v>50.451000000000001</v>
      </c>
      <c r="K63">
        <v>41.036999999999999</v>
      </c>
      <c r="L63">
        <v>129.14699999999999</v>
      </c>
      <c r="M63">
        <v>31.120999999999999</v>
      </c>
      <c r="N63">
        <v>74.512</v>
      </c>
      <c r="O63">
        <v>59.997999999999998</v>
      </c>
      <c r="P63">
        <v>68.855999999999995</v>
      </c>
      <c r="Q63">
        <v>108.46599999999999</v>
      </c>
      <c r="R63">
        <v>130.864</v>
      </c>
      <c r="S63">
        <v>29.456</v>
      </c>
      <c r="T63">
        <v>60.945999999999998</v>
      </c>
      <c r="U63">
        <v>35.119</v>
      </c>
      <c r="V63">
        <v>757.85599999999999</v>
      </c>
      <c r="W63">
        <v>758.04100000000005</v>
      </c>
      <c r="X63">
        <v>180.315</v>
      </c>
      <c r="Y63">
        <v>55.752000000000002</v>
      </c>
      <c r="Z63">
        <v>61.146999999999998</v>
      </c>
      <c r="AA63">
        <v>106.995</v>
      </c>
      <c r="AB63">
        <v>314.89800000000002</v>
      </c>
      <c r="AC63">
        <v>389.06099999999998</v>
      </c>
      <c r="AD63">
        <v>33.386000000000003</v>
      </c>
      <c r="AE63">
        <v>61.216000000000001</v>
      </c>
      <c r="AF63">
        <v>48.155999999999999</v>
      </c>
      <c r="AG63">
        <v>584.80600000000004</v>
      </c>
      <c r="AH63">
        <v>51.826999999999998</v>
      </c>
      <c r="AI63">
        <v>45.73</v>
      </c>
      <c r="AJ63">
        <v>51.89</v>
      </c>
      <c r="AK63">
        <v>84.703000000000003</v>
      </c>
      <c r="AL63">
        <v>87.156999999999996</v>
      </c>
      <c r="AM63">
        <v>60.72</v>
      </c>
      <c r="AN63">
        <v>56.454000000000001</v>
      </c>
      <c r="AO63">
        <v>51.277999999999999</v>
      </c>
      <c r="AP63">
        <v>142.404</v>
      </c>
      <c r="AQ63">
        <v>195.018</v>
      </c>
      <c r="AR63">
        <v>62.688000000000002</v>
      </c>
      <c r="AS63">
        <v>80.429000000000002</v>
      </c>
      <c r="AT63">
        <v>359.947</v>
      </c>
      <c r="AU63">
        <v>84.504999999999995</v>
      </c>
      <c r="AV63">
        <v>47.481999999999999</v>
      </c>
      <c r="AW63">
        <v>33.487000000000002</v>
      </c>
      <c r="AX63">
        <v>44.884999999999998</v>
      </c>
      <c r="AY63">
        <v>33.124000000000002</v>
      </c>
      <c r="AZ63">
        <v>72.837999999999994</v>
      </c>
      <c r="BA63">
        <v>37.682000000000002</v>
      </c>
      <c r="BB63">
        <v>126.663</v>
      </c>
      <c r="BC63">
        <v>52.418999999999997</v>
      </c>
      <c r="BD63">
        <v>48.622</v>
      </c>
      <c r="BE63">
        <v>50.915999999999997</v>
      </c>
      <c r="BF63">
        <v>66.287000000000006</v>
      </c>
      <c r="BG63">
        <v>88.513999999999996</v>
      </c>
      <c r="BH63">
        <v>169.90899999999999</v>
      </c>
      <c r="BI63">
        <v>123.53700000000001</v>
      </c>
      <c r="BJ63">
        <v>45.067</v>
      </c>
      <c r="BK63">
        <v>124.61499999999999</v>
      </c>
      <c r="BL63">
        <v>95.215000000000003</v>
      </c>
      <c r="BM63">
        <v>50.78</v>
      </c>
      <c r="BN63">
        <v>51.037999999999997</v>
      </c>
      <c r="BO63">
        <v>59.902000000000001</v>
      </c>
      <c r="BP63">
        <v>73.536000000000001</v>
      </c>
      <c r="BQ63">
        <v>74.981999999999999</v>
      </c>
      <c r="BR63">
        <v>61.771000000000001</v>
      </c>
      <c r="BS63">
        <v>70.474999999999994</v>
      </c>
      <c r="BT63">
        <v>62.313000000000002</v>
      </c>
      <c r="BU63">
        <v>24.626999999999999</v>
      </c>
      <c r="BV63">
        <v>61.540999999999997</v>
      </c>
      <c r="BW63">
        <v>60.634</v>
      </c>
      <c r="BX63">
        <v>57.545000000000002</v>
      </c>
      <c r="BY63">
        <v>41.933</v>
      </c>
      <c r="BZ63">
        <v>94.66</v>
      </c>
      <c r="CA63">
        <v>340.90300000000002</v>
      </c>
      <c r="CB63">
        <v>72.841999999999999</v>
      </c>
      <c r="CC63">
        <v>221.369</v>
      </c>
      <c r="CD63">
        <v>47.298999999999999</v>
      </c>
      <c r="CE63">
        <v>59.512</v>
      </c>
      <c r="CF63">
        <v>105.023</v>
      </c>
      <c r="CG63">
        <v>79.168999999999997</v>
      </c>
      <c r="CH63">
        <v>820.93100000000004</v>
      </c>
      <c r="CI63">
        <v>797.54899999999998</v>
      </c>
      <c r="CJ63">
        <v>797.553</v>
      </c>
      <c r="CK63">
        <v>80.846000000000004</v>
      </c>
      <c r="CL63">
        <v>43.506999999999998</v>
      </c>
      <c r="CM63">
        <v>755.827</v>
      </c>
      <c r="CN63">
        <v>54.286000000000001</v>
      </c>
      <c r="CO63">
        <v>59.517000000000003</v>
      </c>
      <c r="CP63">
        <v>115.125</v>
      </c>
      <c r="CQ63">
        <v>62.485999999999997</v>
      </c>
      <c r="CR63">
        <v>90.933999999999997</v>
      </c>
      <c r="CS63">
        <v>31.352</v>
      </c>
      <c r="CT63">
        <v>62.58</v>
      </c>
      <c r="CU63">
        <v>41.615000000000002</v>
      </c>
      <c r="CV63">
        <v>155.13499999999999</v>
      </c>
      <c r="CW63">
        <v>267.46199999999999</v>
      </c>
      <c r="CX63">
        <v>141.203</v>
      </c>
      <c r="CY63">
        <v>43.423999999999999</v>
      </c>
      <c r="CZ63">
        <v>89.141000000000005</v>
      </c>
      <c r="DA63">
        <v>56.07</v>
      </c>
      <c r="DB63">
        <v>45.220999999999997</v>
      </c>
      <c r="DC63">
        <v>56.732999999999997</v>
      </c>
      <c r="DD63">
        <v>55.783000000000001</v>
      </c>
      <c r="DE63">
        <v>76.37</v>
      </c>
      <c r="DF63">
        <v>54.732999999999997</v>
      </c>
      <c r="DG63">
        <v>128.90799999999999</v>
      </c>
      <c r="DH63">
        <v>79.623999999999995</v>
      </c>
      <c r="DI63">
        <v>338.84899999999999</v>
      </c>
      <c r="DJ63">
        <v>60.57</v>
      </c>
      <c r="DK63">
        <v>78.275999999999996</v>
      </c>
      <c r="DL63">
        <v>527.88699999999994</v>
      </c>
      <c r="DM63">
        <v>32.137</v>
      </c>
      <c r="DN63">
        <v>320.33999999999997</v>
      </c>
      <c r="DO63">
        <v>4.2480000000000002</v>
      </c>
      <c r="DP63">
        <v>34.076000000000001</v>
      </c>
      <c r="DQ63">
        <v>74.995999999999995</v>
      </c>
      <c r="DR63">
        <v>61.018999999999998</v>
      </c>
      <c r="DS63">
        <v>37.264000000000003</v>
      </c>
      <c r="DT63">
        <v>40.061999999999998</v>
      </c>
      <c r="DU63">
        <v>64.165000000000006</v>
      </c>
      <c r="DV63">
        <v>365.51100000000002</v>
      </c>
      <c r="DW63">
        <v>2.6080000000000001</v>
      </c>
      <c r="DX63">
        <v>4.5529999999999999</v>
      </c>
      <c r="DY63">
        <v>12.523</v>
      </c>
      <c r="DZ63">
        <v>37.518000000000001</v>
      </c>
      <c r="EA63">
        <v>35.054000000000002</v>
      </c>
      <c r="EB63">
        <v>60.113999999999997</v>
      </c>
      <c r="EC63">
        <v>45.348999999999997</v>
      </c>
      <c r="ED63">
        <v>34.43</v>
      </c>
      <c r="EE63">
        <v>56.164999999999999</v>
      </c>
      <c r="EF63">
        <v>59.552999999999997</v>
      </c>
      <c r="EG63">
        <v>45.265000000000001</v>
      </c>
      <c r="EH63">
        <v>69.703000000000003</v>
      </c>
      <c r="EI63">
        <v>667.35400000000004</v>
      </c>
      <c r="EJ63">
        <v>667.35400000000004</v>
      </c>
      <c r="EK63">
        <v>86.875</v>
      </c>
      <c r="EL63">
        <v>335.89400000000001</v>
      </c>
      <c r="EM63">
        <v>73.534999999999997</v>
      </c>
      <c r="EN63">
        <v>68.061000000000007</v>
      </c>
      <c r="EO63">
        <v>36.479999999999997</v>
      </c>
      <c r="EP63">
        <v>55.738</v>
      </c>
      <c r="EQ63">
        <v>58.21</v>
      </c>
      <c r="ER63">
        <v>44.402999999999999</v>
      </c>
      <c r="ES63">
        <v>794.81</v>
      </c>
      <c r="ET63">
        <v>250.75899999999999</v>
      </c>
      <c r="EU63">
        <v>366.98700000000002</v>
      </c>
      <c r="EV63">
        <v>101.146</v>
      </c>
      <c r="EW63">
        <v>65.028999999999996</v>
      </c>
      <c r="EX63">
        <v>54.133000000000003</v>
      </c>
      <c r="EY63">
        <v>149.44200000000001</v>
      </c>
      <c r="EZ63">
        <v>65.703999999999994</v>
      </c>
      <c r="FA63">
        <v>94.822000000000003</v>
      </c>
      <c r="FB63">
        <v>50.575000000000003</v>
      </c>
      <c r="FC63">
        <v>34.124000000000002</v>
      </c>
      <c r="FD63">
        <v>531.46100000000001</v>
      </c>
      <c r="FE63">
        <v>159.43199999999999</v>
      </c>
      <c r="FF63">
        <v>150.833</v>
      </c>
      <c r="FG63">
        <v>149.517</v>
      </c>
      <c r="FH63">
        <v>74.144999999999996</v>
      </c>
      <c r="FI63">
        <v>38.558</v>
      </c>
      <c r="FJ63">
        <v>32.316000000000003</v>
      </c>
      <c r="FK63">
        <v>290.42899999999997</v>
      </c>
      <c r="FL63">
        <v>27.863</v>
      </c>
      <c r="FM63">
        <v>27.861999999999998</v>
      </c>
      <c r="FN63">
        <v>52.134999999999998</v>
      </c>
      <c r="FO63">
        <v>67.521000000000001</v>
      </c>
      <c r="FP63">
        <v>62.926000000000002</v>
      </c>
      <c r="FQ63">
        <v>58.002000000000002</v>
      </c>
      <c r="FR63">
        <v>168.05500000000001</v>
      </c>
      <c r="FS63">
        <v>57.253999999999998</v>
      </c>
      <c r="FT63">
        <v>47.246000000000002</v>
      </c>
      <c r="FU63">
        <v>127.19799999999999</v>
      </c>
      <c r="FV63">
        <v>62.99</v>
      </c>
      <c r="FW63">
        <v>382.024</v>
      </c>
      <c r="FX63">
        <v>53.889000000000003</v>
      </c>
      <c r="FY63">
        <v>43.508000000000003</v>
      </c>
      <c r="FZ63">
        <v>42.966999999999999</v>
      </c>
      <c r="GA63">
        <v>40.271999999999998</v>
      </c>
      <c r="GB63">
        <v>34.527000000000001</v>
      </c>
      <c r="GC63">
        <v>62.4</v>
      </c>
      <c r="GD63">
        <v>58.918999999999997</v>
      </c>
      <c r="GE63">
        <v>49.710999999999999</v>
      </c>
      <c r="GF63">
        <v>61.145000000000003</v>
      </c>
      <c r="GG63">
        <v>269.31200000000001</v>
      </c>
      <c r="GH63">
        <v>54.719000000000001</v>
      </c>
      <c r="GI63">
        <v>543.38199999999995</v>
      </c>
      <c r="GJ63">
        <v>36.985999999999997</v>
      </c>
      <c r="GK63">
        <v>37.024999999999999</v>
      </c>
      <c r="GL63">
        <v>64.977999999999994</v>
      </c>
      <c r="GM63">
        <v>35.223999999999997</v>
      </c>
      <c r="GN63">
        <v>268.87099999999998</v>
      </c>
      <c r="GO63">
        <v>63.234999999999999</v>
      </c>
      <c r="GP63">
        <v>46.978999999999999</v>
      </c>
      <c r="GQ63">
        <v>11.38</v>
      </c>
      <c r="GR63">
        <v>60.784999999999997</v>
      </c>
      <c r="GS63">
        <v>59.414000000000001</v>
      </c>
      <c r="GT63">
        <v>58.619</v>
      </c>
      <c r="GU63">
        <v>364.3</v>
      </c>
      <c r="GV63">
        <v>57.048999999999999</v>
      </c>
      <c r="GW63">
        <v>382.72699999999998</v>
      </c>
      <c r="GX63">
        <v>58.892000000000003</v>
      </c>
      <c r="GY63">
        <v>45.402000000000001</v>
      </c>
      <c r="GZ63">
        <v>46.529000000000003</v>
      </c>
      <c r="HA63">
        <v>102.989</v>
      </c>
      <c r="HB63">
        <v>44.430999999999997</v>
      </c>
      <c r="HC63">
        <v>2.5750000000000002</v>
      </c>
    </row>
    <row r="64" spans="1:211" x14ac:dyDescent="0.25">
      <c r="A64" t="s">
        <v>74</v>
      </c>
      <c r="B64">
        <v>29.562000000000001</v>
      </c>
      <c r="C64">
        <v>35.909999999999997</v>
      </c>
      <c r="D64">
        <v>20.91</v>
      </c>
      <c r="E64">
        <v>56.719000000000001</v>
      </c>
      <c r="F64">
        <v>45.238999999999997</v>
      </c>
      <c r="G64">
        <v>42.53</v>
      </c>
      <c r="H64">
        <v>313.488</v>
      </c>
      <c r="I64">
        <v>51.564999999999998</v>
      </c>
      <c r="J64">
        <v>45.393999999999998</v>
      </c>
      <c r="K64">
        <v>53.707999999999998</v>
      </c>
      <c r="L64">
        <v>213.27799999999999</v>
      </c>
      <c r="M64">
        <v>61.32</v>
      </c>
      <c r="N64">
        <v>16.751999999999999</v>
      </c>
      <c r="O64">
        <v>51.506</v>
      </c>
      <c r="P64">
        <v>79.754000000000005</v>
      </c>
      <c r="Q64">
        <v>159.084</v>
      </c>
      <c r="R64">
        <v>204.35</v>
      </c>
      <c r="S64">
        <v>75.021000000000001</v>
      </c>
      <c r="T64">
        <v>33.850999999999999</v>
      </c>
      <c r="U64">
        <v>57.588000000000001</v>
      </c>
      <c r="V64">
        <v>820.40599999999995</v>
      </c>
      <c r="W64">
        <v>820.59100000000001</v>
      </c>
      <c r="X64">
        <v>189.19</v>
      </c>
      <c r="Y64">
        <v>139.88300000000001</v>
      </c>
      <c r="Z64">
        <v>109.375</v>
      </c>
      <c r="AA64">
        <v>115.87</v>
      </c>
      <c r="AB64">
        <v>399.029</v>
      </c>
      <c r="AC64">
        <v>451.61099999999999</v>
      </c>
      <c r="AD64">
        <v>58.606000000000002</v>
      </c>
      <c r="AE64">
        <v>37.384</v>
      </c>
      <c r="AF64">
        <v>57.725999999999999</v>
      </c>
      <c r="AG64">
        <v>694.47900000000004</v>
      </c>
      <c r="AH64">
        <v>43.869</v>
      </c>
      <c r="AI64">
        <v>49.271999999999998</v>
      </c>
      <c r="AJ64">
        <v>41.276000000000003</v>
      </c>
      <c r="AK64">
        <v>168.834</v>
      </c>
      <c r="AL64">
        <v>171.28800000000001</v>
      </c>
      <c r="AM64">
        <v>41.48</v>
      </c>
      <c r="AN64">
        <v>53.45</v>
      </c>
      <c r="AO64">
        <v>49.753999999999998</v>
      </c>
      <c r="AP64">
        <v>204.95400000000001</v>
      </c>
      <c r="AQ64">
        <v>257.56799999999998</v>
      </c>
      <c r="AR64">
        <v>26.763999999999999</v>
      </c>
      <c r="AS64">
        <v>105.673</v>
      </c>
      <c r="AT64">
        <v>413.00900000000001</v>
      </c>
      <c r="AU64">
        <v>168.636</v>
      </c>
      <c r="AV64">
        <v>47.997</v>
      </c>
      <c r="AW64">
        <v>56.530999999999999</v>
      </c>
      <c r="AX64">
        <v>48.427</v>
      </c>
      <c r="AY64">
        <v>53.844000000000001</v>
      </c>
      <c r="AZ64">
        <v>22.239000000000001</v>
      </c>
      <c r="BA64">
        <v>57.844000000000001</v>
      </c>
      <c r="BB64">
        <v>123.643</v>
      </c>
      <c r="BC64">
        <v>44.460999999999999</v>
      </c>
      <c r="BD64">
        <v>58.192</v>
      </c>
      <c r="BE64">
        <v>47.298999999999999</v>
      </c>
      <c r="BF64">
        <v>42.646000000000001</v>
      </c>
      <c r="BG64">
        <v>4.7110000000000003</v>
      </c>
      <c r="BH64">
        <v>166.88900000000001</v>
      </c>
      <c r="BI64">
        <v>120.517</v>
      </c>
      <c r="BJ64">
        <v>95.644000000000005</v>
      </c>
      <c r="BK64">
        <v>89.908000000000001</v>
      </c>
      <c r="BL64">
        <v>58.99</v>
      </c>
      <c r="BM64">
        <v>44.128</v>
      </c>
      <c r="BN64">
        <v>43.642000000000003</v>
      </c>
      <c r="BO64">
        <v>56.898000000000003</v>
      </c>
      <c r="BP64">
        <v>70.516000000000005</v>
      </c>
      <c r="BQ64">
        <v>71.962000000000003</v>
      </c>
      <c r="BR64">
        <v>35.521999999999998</v>
      </c>
      <c r="BS64">
        <v>16.998999999999999</v>
      </c>
      <c r="BT64">
        <v>38.481000000000002</v>
      </c>
      <c r="BU64">
        <v>101.41500000000001</v>
      </c>
      <c r="BV64">
        <v>32.002000000000002</v>
      </c>
      <c r="BW64">
        <v>31.532</v>
      </c>
      <c r="BX64">
        <v>43.188000000000002</v>
      </c>
      <c r="BY64">
        <v>62.146999999999998</v>
      </c>
      <c r="BZ64">
        <v>178.791</v>
      </c>
      <c r="CA64">
        <v>393.96499999999997</v>
      </c>
      <c r="CB64">
        <v>17.481000000000002</v>
      </c>
      <c r="CC64">
        <v>274.43099999999998</v>
      </c>
      <c r="CD64">
        <v>48.073999999999998</v>
      </c>
      <c r="CE64">
        <v>31.725000000000001</v>
      </c>
      <c r="CF64">
        <v>153.61500000000001</v>
      </c>
      <c r="CG64">
        <v>21.626999999999999</v>
      </c>
      <c r="CH64">
        <v>883.48099999999999</v>
      </c>
      <c r="CI64">
        <v>860.09900000000005</v>
      </c>
      <c r="CJ64">
        <v>860.10299999999995</v>
      </c>
      <c r="CK64">
        <v>6.7140000000000004</v>
      </c>
      <c r="CL64">
        <v>49.588000000000001</v>
      </c>
      <c r="CM64">
        <v>818.37699999999995</v>
      </c>
      <c r="CN64">
        <v>38.134</v>
      </c>
      <c r="CO64">
        <v>32.744999999999997</v>
      </c>
      <c r="CP64">
        <v>112.105</v>
      </c>
      <c r="CQ64">
        <v>36.494999999999997</v>
      </c>
      <c r="CR64">
        <v>6.5810000000000004</v>
      </c>
      <c r="CS64">
        <v>61.265000000000001</v>
      </c>
      <c r="CT64">
        <v>26.655999999999999</v>
      </c>
      <c r="CU64">
        <v>61.829000000000001</v>
      </c>
      <c r="CV64">
        <v>180.44300000000001</v>
      </c>
      <c r="CW64">
        <v>351.59300000000002</v>
      </c>
      <c r="CX64">
        <v>159.02600000000001</v>
      </c>
      <c r="CY64">
        <v>63.637999999999998</v>
      </c>
      <c r="CZ64">
        <v>6.133</v>
      </c>
      <c r="DA64">
        <v>93.418000000000006</v>
      </c>
      <c r="DB64">
        <v>96.006</v>
      </c>
      <c r="DC64">
        <v>31.675000000000001</v>
      </c>
      <c r="DD64">
        <v>139.91399999999999</v>
      </c>
      <c r="DE64">
        <v>62.786000000000001</v>
      </c>
      <c r="DF64">
        <v>43.698999999999998</v>
      </c>
      <c r="DG64">
        <v>213.03899999999999</v>
      </c>
      <c r="DH64">
        <v>130.24199999999999</v>
      </c>
      <c r="DI64">
        <v>391.911</v>
      </c>
      <c r="DJ64">
        <v>32.591999999999999</v>
      </c>
      <c r="DK64">
        <v>8.8109999999999999</v>
      </c>
      <c r="DL64">
        <v>590.43700000000001</v>
      </c>
      <c r="DM64">
        <v>54.493000000000002</v>
      </c>
      <c r="DN64">
        <v>382.89</v>
      </c>
      <c r="DO64">
        <v>94.308999999999997</v>
      </c>
      <c r="DP64">
        <v>59.728000000000002</v>
      </c>
      <c r="DQ64">
        <v>24.155000000000001</v>
      </c>
      <c r="DR64">
        <v>32.932000000000002</v>
      </c>
      <c r="DS64">
        <v>54.877000000000002</v>
      </c>
      <c r="DT64">
        <v>60.276000000000003</v>
      </c>
      <c r="DU64">
        <v>25.067</v>
      </c>
      <c r="DV64">
        <v>449.642</v>
      </c>
      <c r="DW64">
        <v>92.546999999999997</v>
      </c>
      <c r="DX64">
        <v>85.43</v>
      </c>
      <c r="DY64">
        <v>97.132000000000005</v>
      </c>
      <c r="DZ64">
        <v>57.462000000000003</v>
      </c>
      <c r="EA64">
        <v>53.314</v>
      </c>
      <c r="EB64">
        <v>52.292999999999999</v>
      </c>
      <c r="EC64">
        <v>46.683</v>
      </c>
      <c r="ED64">
        <v>55.15</v>
      </c>
      <c r="EE64">
        <v>33.048000000000002</v>
      </c>
      <c r="EF64">
        <v>34.06</v>
      </c>
      <c r="EG64">
        <v>47.993000000000002</v>
      </c>
      <c r="EH64">
        <v>20.469000000000001</v>
      </c>
      <c r="EI64">
        <v>729.904</v>
      </c>
      <c r="EJ64">
        <v>729.904</v>
      </c>
      <c r="EK64">
        <v>174.08799999999999</v>
      </c>
      <c r="EL64">
        <v>420.02499999999998</v>
      </c>
      <c r="EM64">
        <v>79.438000000000002</v>
      </c>
      <c r="EN64">
        <v>20.172999999999998</v>
      </c>
      <c r="EO64">
        <v>62.131999999999998</v>
      </c>
      <c r="EP64">
        <v>139.869</v>
      </c>
      <c r="EQ64">
        <v>50.252000000000002</v>
      </c>
      <c r="ER64">
        <v>115.43300000000001</v>
      </c>
      <c r="ES64">
        <v>857.36</v>
      </c>
      <c r="ET64">
        <v>303.82100000000003</v>
      </c>
      <c r="EU64">
        <v>451.11799999999999</v>
      </c>
      <c r="EV64">
        <v>185.27699999999999</v>
      </c>
      <c r="EW64">
        <v>25.190999999999999</v>
      </c>
      <c r="EX64">
        <v>46.427999999999997</v>
      </c>
      <c r="EY64">
        <v>173.08699999999999</v>
      </c>
      <c r="EZ64">
        <v>41.872</v>
      </c>
      <c r="FA64">
        <v>4.923</v>
      </c>
      <c r="FB64">
        <v>49.72</v>
      </c>
      <c r="FC64">
        <v>62.091999999999999</v>
      </c>
      <c r="FD64">
        <v>594.01099999999997</v>
      </c>
      <c r="FE64">
        <v>184.74</v>
      </c>
      <c r="FF64">
        <v>147.81299999999999</v>
      </c>
      <c r="FG64">
        <v>146.49700000000001</v>
      </c>
      <c r="FH64">
        <v>14.285</v>
      </c>
      <c r="FI64">
        <v>54.813000000000002</v>
      </c>
      <c r="FJ64">
        <v>56.652999999999999</v>
      </c>
      <c r="FK64">
        <v>343.49099999999999</v>
      </c>
      <c r="FL64">
        <v>56.838999999999999</v>
      </c>
      <c r="FM64">
        <v>56.838000000000001</v>
      </c>
      <c r="FN64">
        <v>49.131</v>
      </c>
      <c r="FO64">
        <v>19.366</v>
      </c>
      <c r="FP64">
        <v>150.13900000000001</v>
      </c>
      <c r="FQ64">
        <v>35.823999999999998</v>
      </c>
      <c r="FR64">
        <v>222.61099999999999</v>
      </c>
      <c r="FS64">
        <v>49.295999999999999</v>
      </c>
      <c r="FT64">
        <v>94.799000000000007</v>
      </c>
      <c r="FU64">
        <v>211.32900000000001</v>
      </c>
      <c r="FV64">
        <v>150.203</v>
      </c>
      <c r="FW64">
        <v>444.57400000000001</v>
      </c>
      <c r="FX64">
        <v>50.884999999999998</v>
      </c>
      <c r="FY64">
        <v>50.05</v>
      </c>
      <c r="FZ64">
        <v>50.540999999999997</v>
      </c>
      <c r="GA64">
        <v>52.500999999999998</v>
      </c>
      <c r="GB64">
        <v>62.494999999999997</v>
      </c>
      <c r="GC64">
        <v>30.945</v>
      </c>
      <c r="GD64">
        <v>31.254000000000001</v>
      </c>
      <c r="GE64">
        <v>119.679</v>
      </c>
      <c r="GF64">
        <v>39.225000000000001</v>
      </c>
      <c r="GG64">
        <v>331.86200000000002</v>
      </c>
      <c r="GH64">
        <v>51.698999999999998</v>
      </c>
      <c r="GI64">
        <v>627.51300000000003</v>
      </c>
      <c r="GJ64">
        <v>60.149000000000001</v>
      </c>
      <c r="GK64">
        <v>58.076999999999998</v>
      </c>
      <c r="GL64">
        <v>34.81</v>
      </c>
      <c r="GM64">
        <v>59.499000000000002</v>
      </c>
      <c r="GN64">
        <v>331.42099999999999</v>
      </c>
      <c r="GO64">
        <v>39.402999999999999</v>
      </c>
      <c r="GP64">
        <v>49.707000000000001</v>
      </c>
      <c r="GQ64">
        <v>101.474</v>
      </c>
      <c r="GR64">
        <v>29.445</v>
      </c>
      <c r="GS64">
        <v>26.378</v>
      </c>
      <c r="GT64">
        <v>34.904000000000003</v>
      </c>
      <c r="GU64">
        <v>448.43099999999998</v>
      </c>
      <c r="GV64">
        <v>34.871000000000002</v>
      </c>
      <c r="GW64">
        <v>445.27699999999999</v>
      </c>
      <c r="GX64">
        <v>34.683999999999997</v>
      </c>
      <c r="GY64">
        <v>129.53299999999999</v>
      </c>
      <c r="GZ64">
        <v>130.66</v>
      </c>
      <c r="HA64">
        <v>118.461</v>
      </c>
      <c r="HB64">
        <v>58.371000000000002</v>
      </c>
      <c r="HC64">
        <v>87.543999999999997</v>
      </c>
    </row>
    <row r="65" spans="1:211" x14ac:dyDescent="0.25">
      <c r="A65" t="s">
        <v>75</v>
      </c>
      <c r="B65">
        <v>15.01</v>
      </c>
      <c r="C65">
        <v>15.382</v>
      </c>
      <c r="D65">
        <v>24.782</v>
      </c>
      <c r="E65">
        <v>15.688000000000001</v>
      </c>
      <c r="F65">
        <v>7.53</v>
      </c>
      <c r="G65">
        <v>19.870999999999999</v>
      </c>
      <c r="H65">
        <v>274.73700000000002</v>
      </c>
      <c r="I65">
        <v>42.62</v>
      </c>
      <c r="J65">
        <v>11.345000000000001</v>
      </c>
      <c r="K65">
        <v>12.677</v>
      </c>
      <c r="L65">
        <v>172.24700000000001</v>
      </c>
      <c r="M65">
        <v>20.289000000000001</v>
      </c>
      <c r="N65">
        <v>28.021000000000001</v>
      </c>
      <c r="O65">
        <v>13.289</v>
      </c>
      <c r="P65">
        <v>41.003</v>
      </c>
      <c r="Q65">
        <v>120.333</v>
      </c>
      <c r="R65">
        <v>173.964</v>
      </c>
      <c r="S65">
        <v>33.99</v>
      </c>
      <c r="T65">
        <v>14.455</v>
      </c>
      <c r="U65">
        <v>16.556999999999999</v>
      </c>
      <c r="V65">
        <v>781.65499999999997</v>
      </c>
      <c r="W65">
        <v>781.84</v>
      </c>
      <c r="X65">
        <v>180.245</v>
      </c>
      <c r="Y65">
        <v>98.852000000000004</v>
      </c>
      <c r="Z65">
        <v>100.43</v>
      </c>
      <c r="AA65">
        <v>106.925</v>
      </c>
      <c r="AB65">
        <v>357.99799999999999</v>
      </c>
      <c r="AC65">
        <v>412.86</v>
      </c>
      <c r="AD65">
        <v>17.574999999999999</v>
      </c>
      <c r="AE65">
        <v>14.725</v>
      </c>
      <c r="AF65">
        <v>27.338999999999999</v>
      </c>
      <c r="AG65">
        <v>655.72799999999995</v>
      </c>
      <c r="AH65">
        <v>5.1180000000000003</v>
      </c>
      <c r="AI65">
        <v>6.423</v>
      </c>
      <c r="AJ65">
        <v>5.181</v>
      </c>
      <c r="AK65">
        <v>127.803</v>
      </c>
      <c r="AL65">
        <v>130.25700000000001</v>
      </c>
      <c r="AM65">
        <v>10.433</v>
      </c>
      <c r="AN65">
        <v>44.505000000000003</v>
      </c>
      <c r="AO65">
        <v>40.808999999999997</v>
      </c>
      <c r="AP65">
        <v>166.203</v>
      </c>
      <c r="AQ65">
        <v>218.81700000000001</v>
      </c>
      <c r="AR65">
        <v>16.196999999999999</v>
      </c>
      <c r="AS65">
        <v>66.921999999999997</v>
      </c>
      <c r="AT65">
        <v>404.06400000000002</v>
      </c>
      <c r="AU65">
        <v>127.605</v>
      </c>
      <c r="AV65">
        <v>39.052</v>
      </c>
      <c r="AW65">
        <v>43.965000000000003</v>
      </c>
      <c r="AX65">
        <v>5.5780000000000003</v>
      </c>
      <c r="AY65">
        <v>43.045999999999999</v>
      </c>
      <c r="AZ65">
        <v>26.347000000000001</v>
      </c>
      <c r="BA65">
        <v>16.812999999999999</v>
      </c>
      <c r="BB65">
        <v>114.69799999999999</v>
      </c>
      <c r="BC65">
        <v>5.71</v>
      </c>
      <c r="BD65">
        <v>27.805</v>
      </c>
      <c r="BE65">
        <v>13.25</v>
      </c>
      <c r="BF65">
        <v>33.701000000000001</v>
      </c>
      <c r="BG65">
        <v>42.023000000000003</v>
      </c>
      <c r="BH65">
        <v>157.94399999999999</v>
      </c>
      <c r="BI65">
        <v>111.572</v>
      </c>
      <c r="BJ65">
        <v>56.893000000000001</v>
      </c>
      <c r="BK65">
        <v>48.877000000000002</v>
      </c>
      <c r="BL65">
        <v>48.723999999999997</v>
      </c>
      <c r="BM65">
        <v>28.477</v>
      </c>
      <c r="BN65">
        <v>6.9889999999999999</v>
      </c>
      <c r="BO65">
        <v>47.953000000000003</v>
      </c>
      <c r="BP65">
        <v>61.570999999999998</v>
      </c>
      <c r="BQ65">
        <v>63.017000000000003</v>
      </c>
      <c r="BR65">
        <v>15.28</v>
      </c>
      <c r="BS65">
        <v>23.984000000000002</v>
      </c>
      <c r="BT65">
        <v>15.821999999999999</v>
      </c>
      <c r="BU65">
        <v>60.384</v>
      </c>
      <c r="BV65">
        <v>15.05</v>
      </c>
      <c r="BW65">
        <v>14.143000000000001</v>
      </c>
      <c r="BX65">
        <v>12.141</v>
      </c>
      <c r="BY65">
        <v>21.116</v>
      </c>
      <c r="BZ65">
        <v>137.76</v>
      </c>
      <c r="CA65">
        <v>385.02</v>
      </c>
      <c r="CB65">
        <v>26.350999999999999</v>
      </c>
      <c r="CC65">
        <v>265.48599999999999</v>
      </c>
      <c r="CD65">
        <v>39.128999999999998</v>
      </c>
      <c r="CE65">
        <v>26.925999999999998</v>
      </c>
      <c r="CF65">
        <v>114.864</v>
      </c>
      <c r="CG65">
        <v>32.677999999999997</v>
      </c>
      <c r="CH65">
        <v>844.73</v>
      </c>
      <c r="CI65">
        <v>821.34799999999996</v>
      </c>
      <c r="CJ65">
        <v>821.35199999999998</v>
      </c>
      <c r="CK65">
        <v>34.354999999999997</v>
      </c>
      <c r="CL65">
        <v>12.916</v>
      </c>
      <c r="CM65">
        <v>779.62599999999998</v>
      </c>
      <c r="CN65">
        <v>5.0830000000000002</v>
      </c>
      <c r="CO65">
        <v>26.931000000000001</v>
      </c>
      <c r="CP65">
        <v>103.16</v>
      </c>
      <c r="CQ65">
        <v>15.994999999999999</v>
      </c>
      <c r="CR65">
        <v>44.442999999999998</v>
      </c>
      <c r="CS65">
        <v>20.234000000000002</v>
      </c>
      <c r="CT65">
        <v>16.088999999999999</v>
      </c>
      <c r="CU65">
        <v>20.797999999999998</v>
      </c>
      <c r="CV65">
        <v>146.285</v>
      </c>
      <c r="CW65">
        <v>310.56200000000001</v>
      </c>
      <c r="CX65">
        <v>124.86799999999999</v>
      </c>
      <c r="CY65">
        <v>22.606999999999999</v>
      </c>
      <c r="CZ65">
        <v>42.65</v>
      </c>
      <c r="DA65">
        <v>54.667000000000002</v>
      </c>
      <c r="DB65">
        <v>57.255000000000003</v>
      </c>
      <c r="DC65">
        <v>24.146999999999998</v>
      </c>
      <c r="DD65">
        <v>98.882999999999996</v>
      </c>
      <c r="DE65">
        <v>29.661000000000001</v>
      </c>
      <c r="DF65">
        <v>8.0239999999999991</v>
      </c>
      <c r="DG65">
        <v>172.00800000000001</v>
      </c>
      <c r="DH65">
        <v>91.491</v>
      </c>
      <c r="DI65">
        <v>382.96600000000001</v>
      </c>
      <c r="DJ65">
        <v>14.079000000000001</v>
      </c>
      <c r="DK65">
        <v>31.785</v>
      </c>
      <c r="DL65">
        <v>551.68600000000004</v>
      </c>
      <c r="DM65">
        <v>42.058999999999997</v>
      </c>
      <c r="DN65">
        <v>344.13900000000001</v>
      </c>
      <c r="DO65">
        <v>53.277999999999999</v>
      </c>
      <c r="DP65">
        <v>18.696999999999999</v>
      </c>
      <c r="DQ65">
        <v>28.504999999999999</v>
      </c>
      <c r="DR65">
        <v>14.528</v>
      </c>
      <c r="DS65">
        <v>13.846</v>
      </c>
      <c r="DT65">
        <v>19.245000000000001</v>
      </c>
      <c r="DU65">
        <v>17.13</v>
      </c>
      <c r="DV65">
        <v>408.61099999999999</v>
      </c>
      <c r="DW65">
        <v>51.515999999999998</v>
      </c>
      <c r="DX65">
        <v>44.399000000000001</v>
      </c>
      <c r="DY65">
        <v>56.100999999999999</v>
      </c>
      <c r="DZ65">
        <v>16.431000000000001</v>
      </c>
      <c r="EA65">
        <v>44.975999999999999</v>
      </c>
      <c r="EB65">
        <v>13.404999999999999</v>
      </c>
      <c r="EC65">
        <v>6.7619999999999996</v>
      </c>
      <c r="ED65">
        <v>44.351999999999997</v>
      </c>
      <c r="EE65">
        <v>15.667</v>
      </c>
      <c r="EF65">
        <v>13.061999999999999</v>
      </c>
      <c r="EG65">
        <v>6.9619999999999997</v>
      </c>
      <c r="EH65">
        <v>23.212</v>
      </c>
      <c r="EI65">
        <v>691.15300000000002</v>
      </c>
      <c r="EJ65">
        <v>691.15300000000002</v>
      </c>
      <c r="EK65">
        <v>133.05699999999999</v>
      </c>
      <c r="EL65">
        <v>378.99400000000003</v>
      </c>
      <c r="EM65">
        <v>45.28</v>
      </c>
      <c r="EN65">
        <v>21.57</v>
      </c>
      <c r="EO65">
        <v>21.100999999999999</v>
      </c>
      <c r="EP65">
        <v>98.837999999999994</v>
      </c>
      <c r="EQ65">
        <v>11.500999999999999</v>
      </c>
      <c r="ER65">
        <v>76.682000000000002</v>
      </c>
      <c r="ES65">
        <v>818.60900000000004</v>
      </c>
      <c r="ET65">
        <v>294.87599999999998</v>
      </c>
      <c r="EU65">
        <v>410.08699999999999</v>
      </c>
      <c r="EV65">
        <v>144.24600000000001</v>
      </c>
      <c r="EW65">
        <v>18.538</v>
      </c>
      <c r="EX65">
        <v>7.4240000000000004</v>
      </c>
      <c r="EY65">
        <v>138.929</v>
      </c>
      <c r="EZ65">
        <v>19.213000000000001</v>
      </c>
      <c r="FA65">
        <v>48.331000000000003</v>
      </c>
      <c r="FB65">
        <v>40.774999999999999</v>
      </c>
      <c r="FC65">
        <v>21.061</v>
      </c>
      <c r="FD65">
        <v>555.26</v>
      </c>
      <c r="FE65">
        <v>150.58199999999999</v>
      </c>
      <c r="FF65">
        <v>138.86799999999999</v>
      </c>
      <c r="FG65">
        <v>137.55199999999999</v>
      </c>
      <c r="FH65">
        <v>27.654</v>
      </c>
      <c r="FI65">
        <v>13.782</v>
      </c>
      <c r="FJ65">
        <v>42.793999999999997</v>
      </c>
      <c r="FK65">
        <v>334.54599999999999</v>
      </c>
      <c r="FL65">
        <v>39.381</v>
      </c>
      <c r="FM65">
        <v>39.381999999999998</v>
      </c>
      <c r="FN65">
        <v>40.186</v>
      </c>
      <c r="FO65">
        <v>25.907</v>
      </c>
      <c r="FP65">
        <v>109.108</v>
      </c>
      <c r="FQ65">
        <v>7.2750000000000004</v>
      </c>
      <c r="FR65">
        <v>211.155</v>
      </c>
      <c r="FS65">
        <v>10.545</v>
      </c>
      <c r="FT65">
        <v>56.048000000000002</v>
      </c>
      <c r="FU65">
        <v>170.298</v>
      </c>
      <c r="FV65">
        <v>109.172</v>
      </c>
      <c r="FW65">
        <v>405.82299999999998</v>
      </c>
      <c r="FX65">
        <v>41.94</v>
      </c>
      <c r="FY65">
        <v>14.465</v>
      </c>
      <c r="FZ65">
        <v>13.869</v>
      </c>
      <c r="GA65">
        <v>11.47</v>
      </c>
      <c r="GB65">
        <v>21.463999999999999</v>
      </c>
      <c r="GC65">
        <v>9.4819999999999993</v>
      </c>
      <c r="GD65">
        <v>17.094999999999999</v>
      </c>
      <c r="GE65">
        <v>80.927999999999997</v>
      </c>
      <c r="GF65">
        <v>8.2270000000000003</v>
      </c>
      <c r="GG65">
        <v>293.11099999999999</v>
      </c>
      <c r="GH65">
        <v>42.753999999999998</v>
      </c>
      <c r="GI65">
        <v>586.48199999999997</v>
      </c>
      <c r="GJ65">
        <v>19.117999999999999</v>
      </c>
      <c r="GK65">
        <v>17.045999999999999</v>
      </c>
      <c r="GL65">
        <v>18.486999999999998</v>
      </c>
      <c r="GM65">
        <v>18.468</v>
      </c>
      <c r="GN65">
        <v>292.67</v>
      </c>
      <c r="GO65">
        <v>16.744</v>
      </c>
      <c r="GP65">
        <v>6.0279999999999996</v>
      </c>
      <c r="GQ65">
        <v>60.442999999999998</v>
      </c>
      <c r="GR65">
        <v>14.294</v>
      </c>
      <c r="GS65">
        <v>19.231000000000002</v>
      </c>
      <c r="GT65">
        <v>12.128</v>
      </c>
      <c r="GU65">
        <v>407.4</v>
      </c>
      <c r="GV65">
        <v>10.558</v>
      </c>
      <c r="GW65">
        <v>406.52600000000001</v>
      </c>
      <c r="GX65">
        <v>12.401</v>
      </c>
      <c r="GY65">
        <v>88.501999999999995</v>
      </c>
      <c r="GZ65">
        <v>89.629000000000005</v>
      </c>
      <c r="HA65">
        <v>84.302999999999997</v>
      </c>
      <c r="HB65">
        <v>23.614000000000001</v>
      </c>
      <c r="HC65">
        <v>46.512999999999998</v>
      </c>
    </row>
    <row r="66" spans="1:211" x14ac:dyDescent="0.25">
      <c r="A66" t="s">
        <v>76</v>
      </c>
      <c r="B66">
        <v>12.433</v>
      </c>
      <c r="C66">
        <v>18.588999999999999</v>
      </c>
      <c r="D66">
        <v>23.783999999999999</v>
      </c>
      <c r="E66">
        <v>16.507999999999999</v>
      </c>
      <c r="F66">
        <v>2.177</v>
      </c>
      <c r="G66">
        <v>25.209</v>
      </c>
      <c r="H66">
        <v>280.03399999999999</v>
      </c>
      <c r="I66">
        <v>37.69</v>
      </c>
      <c r="J66">
        <v>5.7679999999999998</v>
      </c>
      <c r="K66">
        <v>10.962999999999999</v>
      </c>
      <c r="L66">
        <v>174.32</v>
      </c>
      <c r="M66">
        <v>22.361999999999998</v>
      </c>
      <c r="N66">
        <v>27.023</v>
      </c>
      <c r="O66">
        <v>18.585999999999999</v>
      </c>
      <c r="P66">
        <v>46.3</v>
      </c>
      <c r="Q66">
        <v>125.63</v>
      </c>
      <c r="R66">
        <v>176.03700000000001</v>
      </c>
      <c r="S66">
        <v>36.063000000000002</v>
      </c>
      <c r="T66">
        <v>16.53</v>
      </c>
      <c r="U66">
        <v>20.111000000000001</v>
      </c>
      <c r="V66">
        <v>786.952</v>
      </c>
      <c r="W66">
        <v>787.13699999999994</v>
      </c>
      <c r="X66">
        <v>175.315</v>
      </c>
      <c r="Y66">
        <v>100.925</v>
      </c>
      <c r="Z66">
        <v>95.5</v>
      </c>
      <c r="AA66">
        <v>101.995</v>
      </c>
      <c r="AB66">
        <v>360.07100000000003</v>
      </c>
      <c r="AC66">
        <v>418.15699999999998</v>
      </c>
      <c r="AD66">
        <v>19.648</v>
      </c>
      <c r="AE66">
        <v>20.062999999999999</v>
      </c>
      <c r="AF66">
        <v>13.643000000000001</v>
      </c>
      <c r="AG66">
        <v>661.02499999999998</v>
      </c>
      <c r="AH66">
        <v>10.414999999999999</v>
      </c>
      <c r="AI66">
        <v>5.9180000000000001</v>
      </c>
      <c r="AJ66">
        <v>10.478</v>
      </c>
      <c r="AK66">
        <v>129.876</v>
      </c>
      <c r="AL66">
        <v>132.33000000000001</v>
      </c>
      <c r="AM66">
        <v>3.7029999999999998</v>
      </c>
      <c r="AN66">
        <v>39.575000000000003</v>
      </c>
      <c r="AO66">
        <v>35.878999999999998</v>
      </c>
      <c r="AP66">
        <v>171.5</v>
      </c>
      <c r="AQ66">
        <v>224.114</v>
      </c>
      <c r="AR66">
        <v>11.787000000000001</v>
      </c>
      <c r="AS66">
        <v>72.218999999999994</v>
      </c>
      <c r="AT66">
        <v>399.13400000000001</v>
      </c>
      <c r="AU66">
        <v>129.678</v>
      </c>
      <c r="AV66">
        <v>34.122</v>
      </c>
      <c r="AW66">
        <v>42.689</v>
      </c>
      <c r="AX66">
        <v>7.3979999999999997</v>
      </c>
      <c r="AY66">
        <v>40.002000000000002</v>
      </c>
      <c r="AZ66">
        <v>25.349</v>
      </c>
      <c r="BA66">
        <v>18.885999999999999</v>
      </c>
      <c r="BB66">
        <v>109.768</v>
      </c>
      <c r="BC66">
        <v>11.007</v>
      </c>
      <c r="BD66">
        <v>14.109</v>
      </c>
      <c r="BE66">
        <v>7.673</v>
      </c>
      <c r="BF66">
        <v>28.771000000000001</v>
      </c>
      <c r="BG66">
        <v>41.024999999999999</v>
      </c>
      <c r="BH66">
        <v>153.01400000000001</v>
      </c>
      <c r="BI66">
        <v>106.642</v>
      </c>
      <c r="BJ66">
        <v>62.19</v>
      </c>
      <c r="BK66">
        <v>50.95</v>
      </c>
      <c r="BL66">
        <v>47.725999999999999</v>
      </c>
      <c r="BM66">
        <v>6.93</v>
      </c>
      <c r="BN66">
        <v>23.478999999999999</v>
      </c>
      <c r="BO66">
        <v>43.023000000000003</v>
      </c>
      <c r="BP66">
        <v>56.640999999999998</v>
      </c>
      <c r="BQ66">
        <v>58.087000000000003</v>
      </c>
      <c r="BR66">
        <v>18.201000000000001</v>
      </c>
      <c r="BS66">
        <v>21.332000000000001</v>
      </c>
      <c r="BT66">
        <v>21.16</v>
      </c>
      <c r="BU66">
        <v>62.457000000000001</v>
      </c>
      <c r="BV66">
        <v>14.052</v>
      </c>
      <c r="BW66">
        <v>13.145</v>
      </c>
      <c r="BX66">
        <v>7.2030000000000003</v>
      </c>
      <c r="BY66">
        <v>23.189</v>
      </c>
      <c r="BZ66">
        <v>139.833</v>
      </c>
      <c r="CA66">
        <v>380.09</v>
      </c>
      <c r="CB66">
        <v>26.341000000000001</v>
      </c>
      <c r="CC66">
        <v>260.55599999999998</v>
      </c>
      <c r="CD66">
        <v>34.198999999999998</v>
      </c>
      <c r="CE66">
        <v>21.995999999999999</v>
      </c>
      <c r="CF66">
        <v>120.161</v>
      </c>
      <c r="CG66">
        <v>31.68</v>
      </c>
      <c r="CH66">
        <v>850.02700000000004</v>
      </c>
      <c r="CI66">
        <v>826.64499999999998</v>
      </c>
      <c r="CJ66">
        <v>826.649</v>
      </c>
      <c r="CK66">
        <v>31.702999999999999</v>
      </c>
      <c r="CL66">
        <v>10.394</v>
      </c>
      <c r="CM66">
        <v>784.923</v>
      </c>
      <c r="CN66">
        <v>6.83</v>
      </c>
      <c r="CO66">
        <v>22.001000000000001</v>
      </c>
      <c r="CP66">
        <v>98.23</v>
      </c>
      <c r="CQ66">
        <v>19.173999999999999</v>
      </c>
      <c r="CR66">
        <v>43.445</v>
      </c>
      <c r="CS66">
        <v>22.306999999999999</v>
      </c>
      <c r="CT66">
        <v>11.529</v>
      </c>
      <c r="CU66">
        <v>16.445</v>
      </c>
      <c r="CV66">
        <v>151.58199999999999</v>
      </c>
      <c r="CW66">
        <v>312.63499999999999</v>
      </c>
      <c r="CX66">
        <v>130.16499999999999</v>
      </c>
      <c r="CY66">
        <v>16.260999999999999</v>
      </c>
      <c r="CZ66">
        <v>41.652000000000001</v>
      </c>
      <c r="DA66">
        <v>59.963999999999999</v>
      </c>
      <c r="DB66">
        <v>62.552</v>
      </c>
      <c r="DC66">
        <v>19.216999999999999</v>
      </c>
      <c r="DD66">
        <v>100.956</v>
      </c>
      <c r="DE66">
        <v>34.957999999999998</v>
      </c>
      <c r="DF66">
        <v>13.321</v>
      </c>
      <c r="DG66">
        <v>174.08099999999999</v>
      </c>
      <c r="DH66">
        <v>96.787999999999997</v>
      </c>
      <c r="DI66">
        <v>378.036</v>
      </c>
      <c r="DJ66">
        <v>11.654</v>
      </c>
      <c r="DK66">
        <v>29.132999999999999</v>
      </c>
      <c r="DL66">
        <v>556.98299999999995</v>
      </c>
      <c r="DM66">
        <v>40.651000000000003</v>
      </c>
      <c r="DN66">
        <v>349.43599999999998</v>
      </c>
      <c r="DO66">
        <v>55.350999999999999</v>
      </c>
      <c r="DP66">
        <v>20.77</v>
      </c>
      <c r="DQ66">
        <v>27.507000000000001</v>
      </c>
      <c r="DR66">
        <v>13.53</v>
      </c>
      <c r="DS66">
        <v>15.919</v>
      </c>
      <c r="DT66">
        <v>14.891999999999999</v>
      </c>
      <c r="DU66">
        <v>16.401</v>
      </c>
      <c r="DV66">
        <v>410.68400000000003</v>
      </c>
      <c r="DW66">
        <v>53.588999999999999</v>
      </c>
      <c r="DX66">
        <v>46.472000000000001</v>
      </c>
      <c r="DY66">
        <v>58.173999999999999</v>
      </c>
      <c r="DZ66">
        <v>18.504000000000001</v>
      </c>
      <c r="EA66">
        <v>39.472000000000001</v>
      </c>
      <c r="EB66">
        <v>18.702000000000002</v>
      </c>
      <c r="EC66">
        <v>4.5910000000000002</v>
      </c>
      <c r="ED66">
        <v>41.308</v>
      </c>
      <c r="EE66">
        <v>10.737</v>
      </c>
      <c r="EF66">
        <v>12.545999999999999</v>
      </c>
      <c r="EG66">
        <v>9.0350000000000001</v>
      </c>
      <c r="EH66">
        <v>20.56</v>
      </c>
      <c r="EI66">
        <v>696.45</v>
      </c>
      <c r="EJ66">
        <v>696.45</v>
      </c>
      <c r="EK66">
        <v>135.13</v>
      </c>
      <c r="EL66">
        <v>381.06700000000001</v>
      </c>
      <c r="EM66">
        <v>50.576999999999998</v>
      </c>
      <c r="EN66">
        <v>18.917999999999999</v>
      </c>
      <c r="EO66">
        <v>23.173999999999999</v>
      </c>
      <c r="EP66">
        <v>100.911</v>
      </c>
      <c r="EQ66">
        <v>16.797999999999998</v>
      </c>
      <c r="ER66">
        <v>81.978999999999999</v>
      </c>
      <c r="ES66">
        <v>823.90599999999995</v>
      </c>
      <c r="ET66">
        <v>289.94600000000003</v>
      </c>
      <c r="EU66">
        <v>412.16</v>
      </c>
      <c r="EV66">
        <v>146.31899999999999</v>
      </c>
      <c r="EW66">
        <v>15.885999999999999</v>
      </c>
      <c r="EX66">
        <v>12.721</v>
      </c>
      <c r="EY66">
        <v>144.226</v>
      </c>
      <c r="EZ66">
        <v>24.550999999999998</v>
      </c>
      <c r="FA66">
        <v>47.332999999999998</v>
      </c>
      <c r="FB66">
        <v>35.844999999999999</v>
      </c>
      <c r="FC66">
        <v>23.134</v>
      </c>
      <c r="FD66">
        <v>560.55700000000002</v>
      </c>
      <c r="FE66">
        <v>155.87899999999999</v>
      </c>
      <c r="FF66">
        <v>133.93799999999999</v>
      </c>
      <c r="FG66">
        <v>132.62200000000001</v>
      </c>
      <c r="FH66">
        <v>25.001999999999999</v>
      </c>
      <c r="FI66">
        <v>15.855</v>
      </c>
      <c r="FJ66">
        <v>42.811</v>
      </c>
      <c r="FK66">
        <v>329.61599999999999</v>
      </c>
      <c r="FL66">
        <v>42.997</v>
      </c>
      <c r="FM66">
        <v>42.996000000000002</v>
      </c>
      <c r="FN66">
        <v>35.256</v>
      </c>
      <c r="FO66">
        <v>25.178000000000001</v>
      </c>
      <c r="FP66">
        <v>111.181</v>
      </c>
      <c r="FQ66">
        <v>9.0220000000000002</v>
      </c>
      <c r="FR66">
        <v>208.73599999999999</v>
      </c>
      <c r="FS66">
        <v>15.842000000000001</v>
      </c>
      <c r="FT66">
        <v>61.344999999999999</v>
      </c>
      <c r="FU66">
        <v>172.37100000000001</v>
      </c>
      <c r="FV66">
        <v>111.245</v>
      </c>
      <c r="FW66">
        <v>411.12</v>
      </c>
      <c r="FX66">
        <v>37.01</v>
      </c>
      <c r="FY66">
        <v>10.423999999999999</v>
      </c>
      <c r="FZ66">
        <v>11.347</v>
      </c>
      <c r="GA66">
        <v>13.542999999999999</v>
      </c>
      <c r="GB66">
        <v>23.536999999999999</v>
      </c>
      <c r="GC66">
        <v>6.9050000000000002</v>
      </c>
      <c r="GD66">
        <v>14.518000000000001</v>
      </c>
      <c r="GE66">
        <v>86.224999999999994</v>
      </c>
      <c r="GF66">
        <v>5.65</v>
      </c>
      <c r="GG66">
        <v>298.40800000000002</v>
      </c>
      <c r="GH66">
        <v>37.823999999999998</v>
      </c>
      <c r="GI66">
        <v>588.55499999999995</v>
      </c>
      <c r="GJ66">
        <v>21.190999999999999</v>
      </c>
      <c r="GK66">
        <v>19.119</v>
      </c>
      <c r="GL66">
        <v>17.489000000000001</v>
      </c>
      <c r="GM66">
        <v>20.541</v>
      </c>
      <c r="GN66">
        <v>297.96699999999998</v>
      </c>
      <c r="GO66">
        <v>22.082000000000001</v>
      </c>
      <c r="GP66">
        <v>8.5760000000000005</v>
      </c>
      <c r="GQ66">
        <v>62.515999999999998</v>
      </c>
      <c r="GR66">
        <v>14.218999999999999</v>
      </c>
      <c r="GS66">
        <v>16.654</v>
      </c>
      <c r="GT66">
        <v>17.425000000000001</v>
      </c>
      <c r="GU66">
        <v>409.47300000000001</v>
      </c>
      <c r="GV66">
        <v>9.2010000000000005</v>
      </c>
      <c r="GW66">
        <v>411.82299999999998</v>
      </c>
      <c r="GX66">
        <v>17.363</v>
      </c>
      <c r="GY66">
        <v>90.575000000000003</v>
      </c>
      <c r="GZ66">
        <v>91.701999999999998</v>
      </c>
      <c r="HA66">
        <v>89.6</v>
      </c>
      <c r="HB66">
        <v>14.288</v>
      </c>
      <c r="HC66">
        <v>48.585999999999999</v>
      </c>
    </row>
    <row r="67" spans="1:211" x14ac:dyDescent="0.25">
      <c r="A67" t="s">
        <v>77</v>
      </c>
      <c r="B67">
        <v>46.173999999999999</v>
      </c>
      <c r="C67">
        <v>57.725999999999999</v>
      </c>
      <c r="D67">
        <v>62.920999999999999</v>
      </c>
      <c r="E67">
        <v>61.173999999999999</v>
      </c>
      <c r="F67">
        <v>48.911999999999999</v>
      </c>
      <c r="G67">
        <v>64.346000000000004</v>
      </c>
      <c r="H67">
        <v>325.15899999999999</v>
      </c>
      <c r="I67">
        <v>5.9480000000000004</v>
      </c>
      <c r="J67">
        <v>47.631999999999998</v>
      </c>
      <c r="K67">
        <v>48.098999999999997</v>
      </c>
      <c r="L67">
        <v>208.46799999999999</v>
      </c>
      <c r="M67">
        <v>56.51</v>
      </c>
      <c r="N67">
        <v>66.16</v>
      </c>
      <c r="O67">
        <v>70.302999999999997</v>
      </c>
      <c r="P67">
        <v>91.424999999999997</v>
      </c>
      <c r="Q67">
        <v>170.755</v>
      </c>
      <c r="R67">
        <v>153.559</v>
      </c>
      <c r="S67">
        <v>36.055999999999997</v>
      </c>
      <c r="T67">
        <v>55.667000000000002</v>
      </c>
      <c r="U67">
        <v>50.938000000000002</v>
      </c>
      <c r="V67">
        <v>832.077</v>
      </c>
      <c r="W67">
        <v>832.26199999999994</v>
      </c>
      <c r="X67">
        <v>138.399</v>
      </c>
      <c r="Y67">
        <v>135.07300000000001</v>
      </c>
      <c r="Z67">
        <v>58.584000000000003</v>
      </c>
      <c r="AA67">
        <v>65.078999999999994</v>
      </c>
      <c r="AB67">
        <v>339.80900000000003</v>
      </c>
      <c r="AC67">
        <v>463.28199999999998</v>
      </c>
      <c r="AD67">
        <v>53.795999999999999</v>
      </c>
      <c r="AE67">
        <v>59.2</v>
      </c>
      <c r="AF67">
        <v>36.284999999999997</v>
      </c>
      <c r="AG67">
        <v>664.12699999999995</v>
      </c>
      <c r="AH67">
        <v>55.54</v>
      </c>
      <c r="AI67">
        <v>60.545000000000002</v>
      </c>
      <c r="AJ67">
        <v>55.603000000000002</v>
      </c>
      <c r="AK67">
        <v>164.024</v>
      </c>
      <c r="AL67">
        <v>166.47800000000001</v>
      </c>
      <c r="AM67">
        <v>45.109000000000002</v>
      </c>
      <c r="AN67">
        <v>3.5939999999999999</v>
      </c>
      <c r="AO67">
        <v>13.766</v>
      </c>
      <c r="AP67">
        <v>216.625</v>
      </c>
      <c r="AQ67">
        <v>269.23899999999998</v>
      </c>
      <c r="AR67">
        <v>50.923999999999999</v>
      </c>
      <c r="AS67">
        <v>117.34399999999999</v>
      </c>
      <c r="AT67">
        <v>362.21800000000002</v>
      </c>
      <c r="AU67">
        <v>163.82599999999999</v>
      </c>
      <c r="AV67">
        <v>13.363</v>
      </c>
      <c r="AW67">
        <v>31.905999999999999</v>
      </c>
      <c r="AX67">
        <v>59.7</v>
      </c>
      <c r="AY67">
        <v>27.492000000000001</v>
      </c>
      <c r="AZ67">
        <v>64.486000000000004</v>
      </c>
      <c r="BA67">
        <v>60.43</v>
      </c>
      <c r="BB67">
        <v>72.852000000000004</v>
      </c>
      <c r="BC67">
        <v>56.131999999999998</v>
      </c>
      <c r="BD67">
        <v>34.222999999999999</v>
      </c>
      <c r="BE67">
        <v>46.829000000000001</v>
      </c>
      <c r="BF67">
        <v>18.917999999999999</v>
      </c>
      <c r="BG67">
        <v>57.988</v>
      </c>
      <c r="BH67">
        <v>116.098</v>
      </c>
      <c r="BI67">
        <v>69.725999999999999</v>
      </c>
      <c r="BJ67">
        <v>107.06100000000001</v>
      </c>
      <c r="BK67">
        <v>85.097999999999999</v>
      </c>
      <c r="BL67">
        <v>60.447000000000003</v>
      </c>
      <c r="BM67">
        <v>52.055</v>
      </c>
      <c r="BN67">
        <v>47.271000000000001</v>
      </c>
      <c r="BO67">
        <v>89.450999999999993</v>
      </c>
      <c r="BP67">
        <v>19.725000000000001</v>
      </c>
      <c r="BQ67">
        <v>21.170999999999999</v>
      </c>
      <c r="BR67">
        <v>57.338000000000001</v>
      </c>
      <c r="BS67">
        <v>60.469000000000001</v>
      </c>
      <c r="BT67">
        <v>60.296999999999997</v>
      </c>
      <c r="BU67">
        <v>58.064</v>
      </c>
      <c r="BV67">
        <v>53.189</v>
      </c>
      <c r="BW67">
        <v>52.281999999999996</v>
      </c>
      <c r="BX67">
        <v>41.933999999999997</v>
      </c>
      <c r="BY67">
        <v>49.866999999999997</v>
      </c>
      <c r="BZ67">
        <v>173.98099999999999</v>
      </c>
      <c r="CA67">
        <v>343.17399999999998</v>
      </c>
      <c r="CB67">
        <v>65.477999999999994</v>
      </c>
      <c r="CC67">
        <v>223.64</v>
      </c>
      <c r="CD67">
        <v>13.44</v>
      </c>
      <c r="CE67">
        <v>32.521999999999998</v>
      </c>
      <c r="CF67">
        <v>165.286</v>
      </c>
      <c r="CG67">
        <v>70.816999999999993</v>
      </c>
      <c r="CH67">
        <v>895.15200000000004</v>
      </c>
      <c r="CI67">
        <v>871.77</v>
      </c>
      <c r="CJ67">
        <v>871.774</v>
      </c>
      <c r="CK67">
        <v>54.280999999999999</v>
      </c>
      <c r="CL67">
        <v>48.686</v>
      </c>
      <c r="CM67">
        <v>830.048</v>
      </c>
      <c r="CN67">
        <v>51.954999999999998</v>
      </c>
      <c r="CO67">
        <v>32.393999999999998</v>
      </c>
      <c r="CP67">
        <v>48.844000000000001</v>
      </c>
      <c r="CQ67">
        <v>58.311</v>
      </c>
      <c r="CR67">
        <v>62.210999999999999</v>
      </c>
      <c r="CS67">
        <v>56.454999999999998</v>
      </c>
      <c r="CT67">
        <v>50.665999999999997</v>
      </c>
      <c r="CU67">
        <v>37.927999999999997</v>
      </c>
      <c r="CV67">
        <v>196.70699999999999</v>
      </c>
      <c r="CW67">
        <v>292.37299999999999</v>
      </c>
      <c r="CX67">
        <v>175.29</v>
      </c>
      <c r="CY67">
        <v>38.874000000000002</v>
      </c>
      <c r="CZ67">
        <v>61.762999999999998</v>
      </c>
      <c r="DA67">
        <v>105.089</v>
      </c>
      <c r="DB67">
        <v>107.423</v>
      </c>
      <c r="DC67">
        <v>35.229999999999997</v>
      </c>
      <c r="DD67">
        <v>108.94</v>
      </c>
      <c r="DE67">
        <v>80.082999999999998</v>
      </c>
      <c r="DF67">
        <v>62.496000000000002</v>
      </c>
      <c r="DG67">
        <v>176.64</v>
      </c>
      <c r="DH67">
        <v>141.91300000000001</v>
      </c>
      <c r="DI67">
        <v>341.12</v>
      </c>
      <c r="DJ67">
        <v>50.790999999999997</v>
      </c>
      <c r="DK67">
        <v>51.710999999999999</v>
      </c>
      <c r="DL67">
        <v>602.10799999999995</v>
      </c>
      <c r="DM67">
        <v>29.867999999999999</v>
      </c>
      <c r="DN67">
        <v>394.56099999999998</v>
      </c>
      <c r="DO67">
        <v>89.498999999999995</v>
      </c>
      <c r="DP67">
        <v>54.917999999999999</v>
      </c>
      <c r="DQ67">
        <v>66.644000000000005</v>
      </c>
      <c r="DR67">
        <v>52.667000000000002</v>
      </c>
      <c r="DS67">
        <v>50.094000000000001</v>
      </c>
      <c r="DT67">
        <v>45.719000000000001</v>
      </c>
      <c r="DU67">
        <v>48.293999999999997</v>
      </c>
      <c r="DV67">
        <v>390.42200000000003</v>
      </c>
      <c r="DW67">
        <v>87.736999999999995</v>
      </c>
      <c r="DX67">
        <v>80.62</v>
      </c>
      <c r="DY67">
        <v>92.322000000000003</v>
      </c>
      <c r="DZ67">
        <v>60.048000000000002</v>
      </c>
      <c r="EA67">
        <v>25.032</v>
      </c>
      <c r="EB67">
        <v>71.09</v>
      </c>
      <c r="EC67">
        <v>51.082000000000001</v>
      </c>
      <c r="ED67">
        <v>27.966999999999999</v>
      </c>
      <c r="EE67">
        <v>40.293999999999997</v>
      </c>
      <c r="EF67">
        <v>51.683</v>
      </c>
      <c r="EG67">
        <v>60.08</v>
      </c>
      <c r="EH67">
        <v>59.697000000000003</v>
      </c>
      <c r="EI67">
        <v>741.57500000000005</v>
      </c>
      <c r="EJ67">
        <v>741.57500000000005</v>
      </c>
      <c r="EK67">
        <v>169.27799999999999</v>
      </c>
      <c r="EL67">
        <v>415.21499999999997</v>
      </c>
      <c r="EM67">
        <v>95.701999999999998</v>
      </c>
      <c r="EN67">
        <v>58.055</v>
      </c>
      <c r="EO67">
        <v>52.982999999999997</v>
      </c>
      <c r="EP67">
        <v>108.599</v>
      </c>
      <c r="EQ67">
        <v>61.923000000000002</v>
      </c>
      <c r="ER67">
        <v>126.806</v>
      </c>
      <c r="ES67">
        <v>869.03099999999995</v>
      </c>
      <c r="ET67">
        <v>253.03</v>
      </c>
      <c r="EU67">
        <v>391.89800000000002</v>
      </c>
      <c r="EV67">
        <v>141.57499999999999</v>
      </c>
      <c r="EW67">
        <v>55.023000000000003</v>
      </c>
      <c r="EX67">
        <v>57.845999999999997</v>
      </c>
      <c r="EY67">
        <v>189.351</v>
      </c>
      <c r="EZ67">
        <v>63.688000000000002</v>
      </c>
      <c r="FA67">
        <v>64.296000000000006</v>
      </c>
      <c r="FB67">
        <v>14.335000000000001</v>
      </c>
      <c r="FC67">
        <v>57.281999999999996</v>
      </c>
      <c r="FD67">
        <v>605.68200000000002</v>
      </c>
      <c r="FE67">
        <v>201.00399999999999</v>
      </c>
      <c r="FF67">
        <v>97.022000000000006</v>
      </c>
      <c r="FG67">
        <v>95.706000000000003</v>
      </c>
      <c r="FH67">
        <v>54.22</v>
      </c>
      <c r="FI67">
        <v>51.753</v>
      </c>
      <c r="FJ67">
        <v>32.027999999999999</v>
      </c>
      <c r="FK67">
        <v>292.7</v>
      </c>
      <c r="FL67">
        <v>32.213999999999999</v>
      </c>
      <c r="FM67">
        <v>32.213000000000001</v>
      </c>
      <c r="FN67">
        <v>7.8920000000000003</v>
      </c>
      <c r="FO67">
        <v>45.121000000000002</v>
      </c>
      <c r="FP67">
        <v>145.32900000000001</v>
      </c>
      <c r="FQ67">
        <v>54.621000000000002</v>
      </c>
      <c r="FR67">
        <v>171.82</v>
      </c>
      <c r="FS67">
        <v>60.966999999999999</v>
      </c>
      <c r="FT67">
        <v>106.47</v>
      </c>
      <c r="FU67">
        <v>206.51900000000001</v>
      </c>
      <c r="FV67">
        <v>145.393</v>
      </c>
      <c r="FW67">
        <v>456.245</v>
      </c>
      <c r="FX67">
        <v>6.4960000000000004</v>
      </c>
      <c r="FY67">
        <v>48.686999999999998</v>
      </c>
      <c r="FZ67">
        <v>48.146000000000001</v>
      </c>
      <c r="GA67">
        <v>55.087000000000003</v>
      </c>
      <c r="GB67">
        <v>57.685000000000002</v>
      </c>
      <c r="GC67">
        <v>46.789000000000001</v>
      </c>
      <c r="GD67">
        <v>43.048000000000002</v>
      </c>
      <c r="GE67">
        <v>132.114</v>
      </c>
      <c r="GF67">
        <v>45.533999999999999</v>
      </c>
      <c r="GG67">
        <v>343.53300000000002</v>
      </c>
      <c r="GH67">
        <v>12.547000000000001</v>
      </c>
      <c r="GI67">
        <v>622.70299999999997</v>
      </c>
      <c r="GJ67">
        <v>60.143999999999998</v>
      </c>
      <c r="GK67">
        <v>60.183</v>
      </c>
      <c r="GL67">
        <v>56.625999999999998</v>
      </c>
      <c r="GM67">
        <v>54.689</v>
      </c>
      <c r="GN67">
        <v>343.09199999999998</v>
      </c>
      <c r="GO67">
        <v>61.219000000000001</v>
      </c>
      <c r="GP67">
        <v>61.793999999999997</v>
      </c>
      <c r="GQ67">
        <v>96.664000000000001</v>
      </c>
      <c r="GR67">
        <v>53.356000000000002</v>
      </c>
      <c r="GS67">
        <v>43.542999999999999</v>
      </c>
      <c r="GT67">
        <v>56.72</v>
      </c>
      <c r="GU67">
        <v>389.21100000000001</v>
      </c>
      <c r="GV67">
        <v>53.667999999999999</v>
      </c>
      <c r="GW67">
        <v>456.94799999999998</v>
      </c>
      <c r="GX67">
        <v>56.5</v>
      </c>
      <c r="GY67">
        <v>124.723</v>
      </c>
      <c r="GZ67">
        <v>125.85</v>
      </c>
      <c r="HA67">
        <v>134.72499999999999</v>
      </c>
      <c r="HB67">
        <v>35.677999999999997</v>
      </c>
      <c r="HC67">
        <v>82.733999999999995</v>
      </c>
    </row>
    <row r="68" spans="1:211" x14ac:dyDescent="0.25">
      <c r="A68" t="s">
        <v>78</v>
      </c>
      <c r="B68">
        <v>55.938000000000002</v>
      </c>
      <c r="C68">
        <v>67.489999999999995</v>
      </c>
      <c r="D68">
        <v>72.685000000000002</v>
      </c>
      <c r="E68">
        <v>70.938000000000002</v>
      </c>
      <c r="F68">
        <v>58.676000000000002</v>
      </c>
      <c r="G68">
        <v>74.11</v>
      </c>
      <c r="H68">
        <v>334.923</v>
      </c>
      <c r="I68">
        <v>24.064</v>
      </c>
      <c r="J68">
        <v>57.396000000000001</v>
      </c>
      <c r="K68">
        <v>57.863</v>
      </c>
      <c r="L68">
        <v>183.304</v>
      </c>
      <c r="M68">
        <v>66.274000000000001</v>
      </c>
      <c r="N68">
        <v>75.924000000000007</v>
      </c>
      <c r="O68">
        <v>80.066999999999993</v>
      </c>
      <c r="P68">
        <v>101.18899999999999</v>
      </c>
      <c r="Q68">
        <v>180.51900000000001</v>
      </c>
      <c r="R68">
        <v>134.70599999999999</v>
      </c>
      <c r="S68">
        <v>49.805</v>
      </c>
      <c r="T68">
        <v>65.430999999999997</v>
      </c>
      <c r="U68">
        <v>60.701999999999998</v>
      </c>
      <c r="V68">
        <v>841.84100000000001</v>
      </c>
      <c r="W68">
        <v>842.02599999999995</v>
      </c>
      <c r="X68">
        <v>119.54600000000001</v>
      </c>
      <c r="Y68">
        <v>91.664000000000001</v>
      </c>
      <c r="Z68">
        <v>39.197000000000003</v>
      </c>
      <c r="AA68">
        <v>46.225999999999999</v>
      </c>
      <c r="AB68">
        <v>320.95600000000002</v>
      </c>
      <c r="AC68">
        <v>473.04599999999999</v>
      </c>
      <c r="AD68">
        <v>63.56</v>
      </c>
      <c r="AE68">
        <v>68.963999999999999</v>
      </c>
      <c r="AF68">
        <v>46.048999999999999</v>
      </c>
      <c r="AG68">
        <v>618.10900000000004</v>
      </c>
      <c r="AH68">
        <v>65.304000000000002</v>
      </c>
      <c r="AI68">
        <v>70.308999999999997</v>
      </c>
      <c r="AJ68">
        <v>65.367000000000004</v>
      </c>
      <c r="AK68">
        <v>138.86000000000001</v>
      </c>
      <c r="AL68">
        <v>141.31399999999999</v>
      </c>
      <c r="AM68">
        <v>54.872999999999998</v>
      </c>
      <c r="AN68">
        <v>21.55</v>
      </c>
      <c r="AO68">
        <v>23.53</v>
      </c>
      <c r="AP68">
        <v>226.38900000000001</v>
      </c>
      <c r="AQ68">
        <v>279.00299999999999</v>
      </c>
      <c r="AR68">
        <v>60.688000000000002</v>
      </c>
      <c r="AS68">
        <v>127.108</v>
      </c>
      <c r="AT68">
        <v>343.36500000000001</v>
      </c>
      <c r="AU68">
        <v>117.80800000000001</v>
      </c>
      <c r="AV68">
        <v>27.111999999999998</v>
      </c>
      <c r="AW68">
        <v>45.655000000000001</v>
      </c>
      <c r="AX68">
        <v>69.463999999999999</v>
      </c>
      <c r="AY68">
        <v>41.241</v>
      </c>
      <c r="AZ68">
        <v>74.25</v>
      </c>
      <c r="BA68">
        <v>70.194000000000003</v>
      </c>
      <c r="BB68">
        <v>53.999000000000002</v>
      </c>
      <c r="BC68">
        <v>65.896000000000001</v>
      </c>
      <c r="BD68">
        <v>43.987000000000002</v>
      </c>
      <c r="BE68">
        <v>56.593000000000004</v>
      </c>
      <c r="BF68">
        <v>28.681999999999999</v>
      </c>
      <c r="BG68">
        <v>67.751999999999995</v>
      </c>
      <c r="BH68">
        <v>97.245000000000005</v>
      </c>
      <c r="BI68">
        <v>50.872999999999998</v>
      </c>
      <c r="BJ68">
        <v>116.825</v>
      </c>
      <c r="BK68">
        <v>94.861999999999995</v>
      </c>
      <c r="BL68">
        <v>70.210999999999999</v>
      </c>
      <c r="BM68">
        <v>61.819000000000003</v>
      </c>
      <c r="BN68">
        <v>57.034999999999997</v>
      </c>
      <c r="BO68">
        <v>19.567</v>
      </c>
      <c r="BP68">
        <v>112.833</v>
      </c>
      <c r="BQ68">
        <v>1.784</v>
      </c>
      <c r="BR68">
        <v>67.102000000000004</v>
      </c>
      <c r="BS68">
        <v>70.233000000000004</v>
      </c>
      <c r="BT68">
        <v>70.061000000000007</v>
      </c>
      <c r="BU68">
        <v>58.195</v>
      </c>
      <c r="BV68">
        <v>62.953000000000003</v>
      </c>
      <c r="BW68">
        <v>62.045999999999999</v>
      </c>
      <c r="BX68">
        <v>51.698</v>
      </c>
      <c r="BY68">
        <v>59.631</v>
      </c>
      <c r="BZ68">
        <v>148.81700000000001</v>
      </c>
      <c r="CA68">
        <v>324.32100000000003</v>
      </c>
      <c r="CB68">
        <v>75.242000000000004</v>
      </c>
      <c r="CC68">
        <v>204.78700000000001</v>
      </c>
      <c r="CD68">
        <v>27.189</v>
      </c>
      <c r="CE68">
        <v>42.286000000000001</v>
      </c>
      <c r="CF68">
        <v>175.05</v>
      </c>
      <c r="CG68">
        <v>80.581000000000003</v>
      </c>
      <c r="CH68">
        <v>904.91600000000005</v>
      </c>
      <c r="CI68">
        <v>881.53399999999999</v>
      </c>
      <c r="CJ68">
        <v>881.53800000000001</v>
      </c>
      <c r="CK68">
        <v>64.045000000000002</v>
      </c>
      <c r="CL68">
        <v>58.45</v>
      </c>
      <c r="CM68">
        <v>839.81200000000001</v>
      </c>
      <c r="CN68">
        <v>61.719000000000001</v>
      </c>
      <c r="CO68">
        <v>42.158000000000001</v>
      </c>
      <c r="CP68">
        <v>42.460999999999999</v>
      </c>
      <c r="CQ68">
        <v>68.075000000000003</v>
      </c>
      <c r="CR68">
        <v>71.974999999999994</v>
      </c>
      <c r="CS68">
        <v>66.218999999999994</v>
      </c>
      <c r="CT68">
        <v>60.43</v>
      </c>
      <c r="CU68">
        <v>47.692</v>
      </c>
      <c r="CV68">
        <v>206.471</v>
      </c>
      <c r="CW68">
        <v>273.52</v>
      </c>
      <c r="CX68">
        <v>185.054</v>
      </c>
      <c r="CY68">
        <v>48.637999999999998</v>
      </c>
      <c r="CZ68">
        <v>71.527000000000001</v>
      </c>
      <c r="DA68">
        <v>114.85299999999999</v>
      </c>
      <c r="DB68">
        <v>117.187</v>
      </c>
      <c r="DC68">
        <v>44.994</v>
      </c>
      <c r="DD68">
        <v>89.552999999999997</v>
      </c>
      <c r="DE68">
        <v>89.846999999999994</v>
      </c>
      <c r="DF68">
        <v>72.260000000000005</v>
      </c>
      <c r="DG68">
        <v>157.78700000000001</v>
      </c>
      <c r="DH68">
        <v>151.67699999999999</v>
      </c>
      <c r="DI68">
        <v>322.267</v>
      </c>
      <c r="DJ68">
        <v>60.555</v>
      </c>
      <c r="DK68">
        <v>61.475000000000001</v>
      </c>
      <c r="DL68">
        <v>611.87199999999996</v>
      </c>
      <c r="DM68">
        <v>43.616999999999997</v>
      </c>
      <c r="DN68">
        <v>404.32499999999999</v>
      </c>
      <c r="DO68">
        <v>99.263000000000005</v>
      </c>
      <c r="DP68">
        <v>64.682000000000002</v>
      </c>
      <c r="DQ68">
        <v>76.408000000000001</v>
      </c>
      <c r="DR68">
        <v>62.430999999999997</v>
      </c>
      <c r="DS68">
        <v>59.857999999999997</v>
      </c>
      <c r="DT68">
        <v>55.482999999999997</v>
      </c>
      <c r="DU68">
        <v>58.058</v>
      </c>
      <c r="DV68">
        <v>371.56900000000002</v>
      </c>
      <c r="DW68">
        <v>97.501000000000005</v>
      </c>
      <c r="DX68">
        <v>90.384</v>
      </c>
      <c r="DY68">
        <v>102.086</v>
      </c>
      <c r="DZ68">
        <v>69.811999999999998</v>
      </c>
      <c r="EA68">
        <v>38.780999999999999</v>
      </c>
      <c r="EB68">
        <v>80.853999999999999</v>
      </c>
      <c r="EC68">
        <v>60.845999999999997</v>
      </c>
      <c r="ED68">
        <v>41.716000000000001</v>
      </c>
      <c r="EE68">
        <v>50.058</v>
      </c>
      <c r="EF68">
        <v>61.447000000000003</v>
      </c>
      <c r="EG68">
        <v>69.843999999999994</v>
      </c>
      <c r="EH68">
        <v>69.460999999999999</v>
      </c>
      <c r="EI68">
        <v>751.33900000000006</v>
      </c>
      <c r="EJ68">
        <v>751.33900000000006</v>
      </c>
      <c r="EK68">
        <v>179.042</v>
      </c>
      <c r="EL68">
        <v>369.197</v>
      </c>
      <c r="EM68">
        <v>105.46599999999999</v>
      </c>
      <c r="EN68">
        <v>67.819000000000003</v>
      </c>
      <c r="EO68">
        <v>62.747</v>
      </c>
      <c r="EP68">
        <v>89.212000000000003</v>
      </c>
      <c r="EQ68">
        <v>71.686999999999998</v>
      </c>
      <c r="ER68">
        <v>136.57</v>
      </c>
      <c r="ES68">
        <v>878.79499999999996</v>
      </c>
      <c r="ET68">
        <v>234.17699999999999</v>
      </c>
      <c r="EU68">
        <v>373.04500000000002</v>
      </c>
      <c r="EV68">
        <v>122.188</v>
      </c>
      <c r="EW68">
        <v>64.787000000000006</v>
      </c>
      <c r="EX68">
        <v>67.61</v>
      </c>
      <c r="EY68">
        <v>199.11500000000001</v>
      </c>
      <c r="EZ68">
        <v>73.451999999999998</v>
      </c>
      <c r="FA68">
        <v>74.06</v>
      </c>
      <c r="FB68">
        <v>24.099</v>
      </c>
      <c r="FC68">
        <v>67.046000000000006</v>
      </c>
      <c r="FD68">
        <v>615.44600000000003</v>
      </c>
      <c r="FE68">
        <v>210.768</v>
      </c>
      <c r="FF68">
        <v>78.168999999999997</v>
      </c>
      <c r="FG68">
        <v>76.852999999999994</v>
      </c>
      <c r="FH68">
        <v>63.984000000000002</v>
      </c>
      <c r="FI68">
        <v>61.517000000000003</v>
      </c>
      <c r="FJ68">
        <v>45.777000000000001</v>
      </c>
      <c r="FK68">
        <v>273.84699999999998</v>
      </c>
      <c r="FL68">
        <v>45.963000000000001</v>
      </c>
      <c r="FM68">
        <v>45.962000000000003</v>
      </c>
      <c r="FN68">
        <v>24.861000000000001</v>
      </c>
      <c r="FO68">
        <v>54.884999999999998</v>
      </c>
      <c r="FP68">
        <v>155.09299999999999</v>
      </c>
      <c r="FQ68">
        <v>64.385000000000005</v>
      </c>
      <c r="FR68">
        <v>152.96700000000001</v>
      </c>
      <c r="FS68">
        <v>70.730999999999995</v>
      </c>
      <c r="FT68">
        <v>116.23399999999999</v>
      </c>
      <c r="FU68">
        <v>160.501</v>
      </c>
      <c r="FV68">
        <v>155.15700000000001</v>
      </c>
      <c r="FW68">
        <v>466.00900000000001</v>
      </c>
      <c r="FX68">
        <v>23.384</v>
      </c>
      <c r="FY68">
        <v>58.451000000000001</v>
      </c>
      <c r="FZ68">
        <v>57.91</v>
      </c>
      <c r="GA68">
        <v>64.850999999999999</v>
      </c>
      <c r="GB68">
        <v>67.448999999999998</v>
      </c>
      <c r="GC68">
        <v>56.552999999999997</v>
      </c>
      <c r="GD68">
        <v>52.811999999999998</v>
      </c>
      <c r="GE68">
        <v>141.87799999999999</v>
      </c>
      <c r="GF68">
        <v>55.298000000000002</v>
      </c>
      <c r="GG68">
        <v>353.29700000000003</v>
      </c>
      <c r="GH68">
        <v>22.311</v>
      </c>
      <c r="GI68">
        <v>576.68499999999995</v>
      </c>
      <c r="GJ68">
        <v>69.908000000000001</v>
      </c>
      <c r="GK68">
        <v>69.947000000000003</v>
      </c>
      <c r="GL68">
        <v>66.39</v>
      </c>
      <c r="GM68">
        <v>64.453000000000003</v>
      </c>
      <c r="GN68">
        <v>352.85599999999999</v>
      </c>
      <c r="GO68">
        <v>70.983000000000004</v>
      </c>
      <c r="GP68">
        <v>71.558000000000007</v>
      </c>
      <c r="GQ68">
        <v>106.428</v>
      </c>
      <c r="GR68">
        <v>63.12</v>
      </c>
      <c r="GS68">
        <v>53.307000000000002</v>
      </c>
      <c r="GT68">
        <v>66.483999999999995</v>
      </c>
      <c r="GU68">
        <v>370.358</v>
      </c>
      <c r="GV68">
        <v>63.432000000000002</v>
      </c>
      <c r="GW68">
        <v>466.71199999999999</v>
      </c>
      <c r="GX68">
        <v>66.263999999999996</v>
      </c>
      <c r="GY68">
        <v>97.305000000000007</v>
      </c>
      <c r="GZ68">
        <v>96.54</v>
      </c>
      <c r="HA68">
        <v>144.489</v>
      </c>
      <c r="HB68">
        <v>45.442</v>
      </c>
      <c r="HC68">
        <v>92.498000000000005</v>
      </c>
    </row>
    <row r="69" spans="1:211" x14ac:dyDescent="0.25">
      <c r="A69" t="s">
        <v>79</v>
      </c>
      <c r="B69">
        <v>57.384</v>
      </c>
      <c r="C69">
        <v>68.936000000000007</v>
      </c>
      <c r="D69">
        <v>74.131</v>
      </c>
      <c r="E69">
        <v>72.384</v>
      </c>
      <c r="F69">
        <v>60.122</v>
      </c>
      <c r="G69">
        <v>75.555999999999997</v>
      </c>
      <c r="H69">
        <v>336.36900000000003</v>
      </c>
      <c r="I69">
        <v>25.51</v>
      </c>
      <c r="J69">
        <v>58.841999999999999</v>
      </c>
      <c r="K69">
        <v>59.308999999999997</v>
      </c>
      <c r="L69">
        <v>181.86199999999999</v>
      </c>
      <c r="M69">
        <v>67.72</v>
      </c>
      <c r="N69">
        <v>77.37</v>
      </c>
      <c r="O69">
        <v>81.513000000000005</v>
      </c>
      <c r="P69">
        <v>102.63500000000001</v>
      </c>
      <c r="Q69">
        <v>181.965</v>
      </c>
      <c r="R69">
        <v>133.958</v>
      </c>
      <c r="S69">
        <v>51.250999999999998</v>
      </c>
      <c r="T69">
        <v>66.876999999999995</v>
      </c>
      <c r="U69">
        <v>62.148000000000003</v>
      </c>
      <c r="V69">
        <v>843.28700000000003</v>
      </c>
      <c r="W69">
        <v>843.47199999999998</v>
      </c>
      <c r="X69">
        <v>118.798</v>
      </c>
      <c r="Y69">
        <v>90.221999999999994</v>
      </c>
      <c r="Z69">
        <v>37.755000000000003</v>
      </c>
      <c r="AA69">
        <v>45.478000000000002</v>
      </c>
      <c r="AB69">
        <v>320.20800000000003</v>
      </c>
      <c r="AC69">
        <v>474.49200000000002</v>
      </c>
      <c r="AD69">
        <v>65.006</v>
      </c>
      <c r="AE69">
        <v>70.41</v>
      </c>
      <c r="AF69">
        <v>47.494999999999997</v>
      </c>
      <c r="AG69">
        <v>616.66700000000003</v>
      </c>
      <c r="AH69">
        <v>66.75</v>
      </c>
      <c r="AI69">
        <v>71.754999999999995</v>
      </c>
      <c r="AJ69">
        <v>66.813000000000002</v>
      </c>
      <c r="AK69">
        <v>137.41800000000001</v>
      </c>
      <c r="AL69">
        <v>139.87200000000001</v>
      </c>
      <c r="AM69">
        <v>56.319000000000003</v>
      </c>
      <c r="AN69">
        <v>22.995999999999999</v>
      </c>
      <c r="AO69">
        <v>24.975999999999999</v>
      </c>
      <c r="AP69">
        <v>227.83500000000001</v>
      </c>
      <c r="AQ69">
        <v>280.44900000000001</v>
      </c>
      <c r="AR69">
        <v>62.134</v>
      </c>
      <c r="AS69">
        <v>128.554</v>
      </c>
      <c r="AT69">
        <v>342.61700000000002</v>
      </c>
      <c r="AU69">
        <v>116.366</v>
      </c>
      <c r="AV69">
        <v>28.558</v>
      </c>
      <c r="AW69">
        <v>47.100999999999999</v>
      </c>
      <c r="AX69">
        <v>70.91</v>
      </c>
      <c r="AY69">
        <v>42.686999999999998</v>
      </c>
      <c r="AZ69">
        <v>75.695999999999998</v>
      </c>
      <c r="BA69">
        <v>71.64</v>
      </c>
      <c r="BB69">
        <v>53.250999999999998</v>
      </c>
      <c r="BC69">
        <v>67.341999999999999</v>
      </c>
      <c r="BD69">
        <v>45.433</v>
      </c>
      <c r="BE69">
        <v>58.039000000000001</v>
      </c>
      <c r="BF69">
        <v>30.128</v>
      </c>
      <c r="BG69">
        <v>69.197999999999993</v>
      </c>
      <c r="BH69">
        <v>96.497</v>
      </c>
      <c r="BI69">
        <v>50.125</v>
      </c>
      <c r="BJ69">
        <v>118.271</v>
      </c>
      <c r="BK69">
        <v>96.308000000000007</v>
      </c>
      <c r="BL69">
        <v>71.656999999999996</v>
      </c>
      <c r="BM69">
        <v>63.265000000000001</v>
      </c>
      <c r="BN69">
        <v>58.481000000000002</v>
      </c>
      <c r="BO69">
        <v>21.013000000000002</v>
      </c>
      <c r="BP69">
        <v>1.784</v>
      </c>
      <c r="BQ69">
        <v>115.72499999999999</v>
      </c>
      <c r="BR69">
        <v>68.548000000000002</v>
      </c>
      <c r="BS69">
        <v>71.679000000000002</v>
      </c>
      <c r="BT69">
        <v>71.507000000000005</v>
      </c>
      <c r="BU69">
        <v>56.753</v>
      </c>
      <c r="BV69">
        <v>64.399000000000001</v>
      </c>
      <c r="BW69">
        <v>63.491999999999997</v>
      </c>
      <c r="BX69">
        <v>53.143999999999998</v>
      </c>
      <c r="BY69">
        <v>61.076999999999998</v>
      </c>
      <c r="BZ69">
        <v>147.375</v>
      </c>
      <c r="CA69">
        <v>323.57299999999998</v>
      </c>
      <c r="CB69">
        <v>76.688000000000002</v>
      </c>
      <c r="CC69">
        <v>204.03899999999999</v>
      </c>
      <c r="CD69">
        <v>28.635000000000002</v>
      </c>
      <c r="CE69">
        <v>43.731999999999999</v>
      </c>
      <c r="CF69">
        <v>176.49600000000001</v>
      </c>
      <c r="CG69">
        <v>82.027000000000001</v>
      </c>
      <c r="CH69">
        <v>906.36199999999997</v>
      </c>
      <c r="CI69">
        <v>882.98</v>
      </c>
      <c r="CJ69">
        <v>882.98400000000004</v>
      </c>
      <c r="CK69">
        <v>65.491</v>
      </c>
      <c r="CL69">
        <v>59.896000000000001</v>
      </c>
      <c r="CM69">
        <v>841.25800000000004</v>
      </c>
      <c r="CN69">
        <v>63.164999999999999</v>
      </c>
      <c r="CO69">
        <v>43.603999999999999</v>
      </c>
      <c r="CP69">
        <v>41.713000000000001</v>
      </c>
      <c r="CQ69">
        <v>69.521000000000001</v>
      </c>
      <c r="CR69">
        <v>73.421000000000006</v>
      </c>
      <c r="CS69">
        <v>67.665000000000006</v>
      </c>
      <c r="CT69">
        <v>61.875999999999998</v>
      </c>
      <c r="CU69">
        <v>49.137999999999998</v>
      </c>
      <c r="CV69">
        <v>207.917</v>
      </c>
      <c r="CW69">
        <v>272.77199999999999</v>
      </c>
      <c r="CX69">
        <v>186.5</v>
      </c>
      <c r="CY69">
        <v>50.084000000000003</v>
      </c>
      <c r="CZ69">
        <v>72.972999999999999</v>
      </c>
      <c r="DA69">
        <v>116.29900000000001</v>
      </c>
      <c r="DB69">
        <v>118.633</v>
      </c>
      <c r="DC69">
        <v>46.44</v>
      </c>
      <c r="DD69">
        <v>88.111000000000004</v>
      </c>
      <c r="DE69">
        <v>91.293000000000006</v>
      </c>
      <c r="DF69">
        <v>73.706000000000003</v>
      </c>
      <c r="DG69">
        <v>148.50800000000001</v>
      </c>
      <c r="DH69">
        <v>153.12299999999999</v>
      </c>
      <c r="DI69">
        <v>321.51900000000001</v>
      </c>
      <c r="DJ69">
        <v>62.000999999999998</v>
      </c>
      <c r="DK69">
        <v>62.920999999999999</v>
      </c>
      <c r="DL69">
        <v>613.31799999999998</v>
      </c>
      <c r="DM69">
        <v>45.063000000000002</v>
      </c>
      <c r="DN69">
        <v>405.77100000000002</v>
      </c>
      <c r="DO69">
        <v>100.709</v>
      </c>
      <c r="DP69">
        <v>66.128</v>
      </c>
      <c r="DQ69">
        <v>77.853999999999999</v>
      </c>
      <c r="DR69">
        <v>63.877000000000002</v>
      </c>
      <c r="DS69">
        <v>61.304000000000002</v>
      </c>
      <c r="DT69">
        <v>56.929000000000002</v>
      </c>
      <c r="DU69">
        <v>59.503999999999998</v>
      </c>
      <c r="DV69">
        <v>370.82100000000003</v>
      </c>
      <c r="DW69">
        <v>98.947000000000003</v>
      </c>
      <c r="DX69">
        <v>91.83</v>
      </c>
      <c r="DY69">
        <v>103.532</v>
      </c>
      <c r="DZ69">
        <v>71.257999999999996</v>
      </c>
      <c r="EA69">
        <v>40.226999999999997</v>
      </c>
      <c r="EB69">
        <v>82.3</v>
      </c>
      <c r="EC69">
        <v>62.292000000000002</v>
      </c>
      <c r="ED69">
        <v>43.161999999999999</v>
      </c>
      <c r="EE69">
        <v>51.503999999999998</v>
      </c>
      <c r="EF69">
        <v>62.893000000000001</v>
      </c>
      <c r="EG69">
        <v>71.290000000000006</v>
      </c>
      <c r="EH69">
        <v>70.906999999999996</v>
      </c>
      <c r="EI69">
        <v>752.78499999999997</v>
      </c>
      <c r="EJ69">
        <v>752.78499999999997</v>
      </c>
      <c r="EK69">
        <v>180.488</v>
      </c>
      <c r="EL69">
        <v>367.755</v>
      </c>
      <c r="EM69">
        <v>106.91200000000001</v>
      </c>
      <c r="EN69">
        <v>69.265000000000001</v>
      </c>
      <c r="EO69">
        <v>64.192999999999998</v>
      </c>
      <c r="EP69">
        <v>87.77</v>
      </c>
      <c r="EQ69">
        <v>73.132999999999996</v>
      </c>
      <c r="ER69">
        <v>138.01599999999999</v>
      </c>
      <c r="ES69">
        <v>880.24099999999999</v>
      </c>
      <c r="ET69">
        <v>233.429</v>
      </c>
      <c r="EU69">
        <v>372.29700000000003</v>
      </c>
      <c r="EV69">
        <v>120.746</v>
      </c>
      <c r="EW69">
        <v>66.233000000000004</v>
      </c>
      <c r="EX69">
        <v>69.055999999999997</v>
      </c>
      <c r="EY69">
        <v>200.56100000000001</v>
      </c>
      <c r="EZ69">
        <v>74.897999999999996</v>
      </c>
      <c r="FA69">
        <v>75.506</v>
      </c>
      <c r="FB69">
        <v>25.545000000000002</v>
      </c>
      <c r="FC69">
        <v>68.492000000000004</v>
      </c>
      <c r="FD69">
        <v>616.89200000000005</v>
      </c>
      <c r="FE69">
        <v>212.214</v>
      </c>
      <c r="FF69">
        <v>77.421000000000006</v>
      </c>
      <c r="FG69">
        <v>76.105000000000004</v>
      </c>
      <c r="FH69">
        <v>65.430000000000007</v>
      </c>
      <c r="FI69">
        <v>62.963000000000001</v>
      </c>
      <c r="FJ69">
        <v>47.222999999999999</v>
      </c>
      <c r="FK69">
        <v>273.09899999999999</v>
      </c>
      <c r="FL69">
        <v>47.408999999999999</v>
      </c>
      <c r="FM69">
        <v>47.408000000000001</v>
      </c>
      <c r="FN69">
        <v>26.306999999999999</v>
      </c>
      <c r="FO69">
        <v>56.331000000000003</v>
      </c>
      <c r="FP69">
        <v>156.53899999999999</v>
      </c>
      <c r="FQ69">
        <v>65.831000000000003</v>
      </c>
      <c r="FR69">
        <v>152.21899999999999</v>
      </c>
      <c r="FS69">
        <v>72.177000000000007</v>
      </c>
      <c r="FT69">
        <v>117.68</v>
      </c>
      <c r="FU69">
        <v>159.059</v>
      </c>
      <c r="FV69">
        <v>156.60300000000001</v>
      </c>
      <c r="FW69">
        <v>467.45499999999998</v>
      </c>
      <c r="FX69">
        <v>24.83</v>
      </c>
      <c r="FY69">
        <v>59.896999999999998</v>
      </c>
      <c r="FZ69">
        <v>59.356000000000002</v>
      </c>
      <c r="GA69">
        <v>66.296999999999997</v>
      </c>
      <c r="GB69">
        <v>68.894999999999996</v>
      </c>
      <c r="GC69">
        <v>57.999000000000002</v>
      </c>
      <c r="GD69">
        <v>54.258000000000003</v>
      </c>
      <c r="GE69">
        <v>143.32400000000001</v>
      </c>
      <c r="GF69">
        <v>56.744</v>
      </c>
      <c r="GG69">
        <v>354.74299999999999</v>
      </c>
      <c r="GH69">
        <v>23.757000000000001</v>
      </c>
      <c r="GI69">
        <v>575.24300000000005</v>
      </c>
      <c r="GJ69">
        <v>71.353999999999999</v>
      </c>
      <c r="GK69">
        <v>71.393000000000001</v>
      </c>
      <c r="GL69">
        <v>67.835999999999999</v>
      </c>
      <c r="GM69">
        <v>65.899000000000001</v>
      </c>
      <c r="GN69">
        <v>354.30200000000002</v>
      </c>
      <c r="GO69">
        <v>72.429000000000002</v>
      </c>
      <c r="GP69">
        <v>73.004000000000005</v>
      </c>
      <c r="GQ69">
        <v>107.874</v>
      </c>
      <c r="GR69">
        <v>64.566000000000003</v>
      </c>
      <c r="GS69">
        <v>54.753</v>
      </c>
      <c r="GT69">
        <v>67.930000000000007</v>
      </c>
      <c r="GU69">
        <v>369.61</v>
      </c>
      <c r="GV69">
        <v>64.878</v>
      </c>
      <c r="GW69">
        <v>468.15800000000002</v>
      </c>
      <c r="GX69">
        <v>67.709999999999994</v>
      </c>
      <c r="GY69">
        <v>95.863</v>
      </c>
      <c r="GZ69">
        <v>95.097999999999999</v>
      </c>
      <c r="HA69">
        <v>145.935</v>
      </c>
      <c r="HB69">
        <v>46.887999999999998</v>
      </c>
      <c r="HC69">
        <v>93.944000000000003</v>
      </c>
    </row>
    <row r="70" spans="1:211" x14ac:dyDescent="0.25">
      <c r="A70" t="s">
        <v>80</v>
      </c>
      <c r="B70">
        <v>18.152000000000001</v>
      </c>
      <c r="C70">
        <v>0.39300000000000002</v>
      </c>
      <c r="D70">
        <v>16.02</v>
      </c>
      <c r="E70">
        <v>28.58</v>
      </c>
      <c r="F70">
        <v>19.774000000000001</v>
      </c>
      <c r="G70">
        <v>5.93</v>
      </c>
      <c r="H70">
        <v>285.34899999999999</v>
      </c>
      <c r="I70">
        <v>48.201999999999998</v>
      </c>
      <c r="J70">
        <v>19.928999999999998</v>
      </c>
      <c r="K70">
        <v>25.568999999999999</v>
      </c>
      <c r="L70">
        <v>185.13900000000001</v>
      </c>
      <c r="M70">
        <v>33.180999999999997</v>
      </c>
      <c r="N70">
        <v>19.259</v>
      </c>
      <c r="O70">
        <v>18.542000000000002</v>
      </c>
      <c r="P70">
        <v>51.615000000000002</v>
      </c>
      <c r="Q70">
        <v>130.94499999999999</v>
      </c>
      <c r="R70">
        <v>186.85599999999999</v>
      </c>
      <c r="S70">
        <v>46.881999999999998</v>
      </c>
      <c r="T70">
        <v>2.1040000000000001</v>
      </c>
      <c r="U70">
        <v>29.449000000000002</v>
      </c>
      <c r="V70">
        <v>792.26700000000005</v>
      </c>
      <c r="W70">
        <v>792.452</v>
      </c>
      <c r="X70">
        <v>185.827</v>
      </c>
      <c r="Y70">
        <v>111.744</v>
      </c>
      <c r="Z70">
        <v>106.012</v>
      </c>
      <c r="AA70">
        <v>112.50700000000001</v>
      </c>
      <c r="AB70">
        <v>370.89</v>
      </c>
      <c r="AC70">
        <v>423.47199999999998</v>
      </c>
      <c r="AD70">
        <v>30.466999999999999</v>
      </c>
      <c r="AE70">
        <v>1.407</v>
      </c>
      <c r="AF70">
        <v>32.261000000000003</v>
      </c>
      <c r="AG70">
        <v>666.34</v>
      </c>
      <c r="AH70">
        <v>15.73</v>
      </c>
      <c r="AI70">
        <v>21.132999999999999</v>
      </c>
      <c r="AJ70">
        <v>13.137</v>
      </c>
      <c r="AK70">
        <v>140.69499999999999</v>
      </c>
      <c r="AL70">
        <v>143.149</v>
      </c>
      <c r="AM70">
        <v>16.015000000000001</v>
      </c>
      <c r="AN70">
        <v>50.087000000000003</v>
      </c>
      <c r="AO70">
        <v>46.390999999999998</v>
      </c>
      <c r="AP70">
        <v>176.815</v>
      </c>
      <c r="AQ70">
        <v>229.429</v>
      </c>
      <c r="AR70">
        <v>12.002000000000001</v>
      </c>
      <c r="AS70">
        <v>73.275999999999996</v>
      </c>
      <c r="AT70">
        <v>409.64600000000002</v>
      </c>
      <c r="AU70">
        <v>140.49700000000001</v>
      </c>
      <c r="AV70">
        <v>44.634</v>
      </c>
      <c r="AW70">
        <v>53.201000000000001</v>
      </c>
      <c r="AX70">
        <v>20.288</v>
      </c>
      <c r="AY70">
        <v>50.514000000000003</v>
      </c>
      <c r="AZ70">
        <v>17.585000000000001</v>
      </c>
      <c r="BA70">
        <v>29.704999999999998</v>
      </c>
      <c r="BB70">
        <v>120.28</v>
      </c>
      <c r="BC70">
        <v>16.321999999999999</v>
      </c>
      <c r="BD70">
        <v>32.726999999999997</v>
      </c>
      <c r="BE70">
        <v>21.834</v>
      </c>
      <c r="BF70">
        <v>39.283000000000001</v>
      </c>
      <c r="BG70">
        <v>33.261000000000003</v>
      </c>
      <c r="BH70">
        <v>163.52600000000001</v>
      </c>
      <c r="BI70">
        <v>117.154</v>
      </c>
      <c r="BJ70">
        <v>67.504999999999995</v>
      </c>
      <c r="BK70">
        <v>61.768999999999998</v>
      </c>
      <c r="BL70">
        <v>39.962000000000003</v>
      </c>
      <c r="BM70">
        <v>15.989000000000001</v>
      </c>
      <c r="BN70">
        <v>18.177</v>
      </c>
      <c r="BO70">
        <v>53.534999999999997</v>
      </c>
      <c r="BP70">
        <v>67.153000000000006</v>
      </c>
      <c r="BQ70">
        <v>68.599000000000004</v>
      </c>
      <c r="BR70">
        <v>36.863</v>
      </c>
      <c r="BS70">
        <v>19.789000000000001</v>
      </c>
      <c r="BT70">
        <v>3.0409999999999999</v>
      </c>
      <c r="BU70">
        <v>73.275999999999996</v>
      </c>
      <c r="BV70">
        <v>4.4480000000000004</v>
      </c>
      <c r="BW70">
        <v>5.6280000000000001</v>
      </c>
      <c r="BX70">
        <v>17.722999999999999</v>
      </c>
      <c r="BY70">
        <v>34.008000000000003</v>
      </c>
      <c r="BZ70">
        <v>150.65199999999999</v>
      </c>
      <c r="CA70">
        <v>390.60199999999998</v>
      </c>
      <c r="CB70">
        <v>18.577000000000002</v>
      </c>
      <c r="CC70">
        <v>271.06799999999998</v>
      </c>
      <c r="CD70">
        <v>44.710999999999999</v>
      </c>
      <c r="CE70">
        <v>32.508000000000003</v>
      </c>
      <c r="CF70">
        <v>125.476</v>
      </c>
      <c r="CG70">
        <v>23.916</v>
      </c>
      <c r="CH70">
        <v>855.34199999999998</v>
      </c>
      <c r="CI70">
        <v>831.96</v>
      </c>
      <c r="CJ70">
        <v>831.96400000000006</v>
      </c>
      <c r="CK70">
        <v>28.651</v>
      </c>
      <c r="CL70">
        <v>25.808</v>
      </c>
      <c r="CM70">
        <v>790.23800000000006</v>
      </c>
      <c r="CN70">
        <v>8.8829999999999991</v>
      </c>
      <c r="CO70">
        <v>32.512999999999998</v>
      </c>
      <c r="CP70">
        <v>108.742</v>
      </c>
      <c r="CQ70">
        <v>1.4570000000000001</v>
      </c>
      <c r="CR70">
        <v>35.680999999999997</v>
      </c>
      <c r="CS70">
        <v>33.125999999999998</v>
      </c>
      <c r="CT70">
        <v>11.894</v>
      </c>
      <c r="CU70">
        <v>33.69</v>
      </c>
      <c r="CV70">
        <v>147.47900000000001</v>
      </c>
      <c r="CW70">
        <v>323.45400000000001</v>
      </c>
      <c r="CX70">
        <v>126.062</v>
      </c>
      <c r="CY70">
        <v>35.499000000000002</v>
      </c>
      <c r="CZ70">
        <v>33.887999999999998</v>
      </c>
      <c r="DA70">
        <v>65.278999999999996</v>
      </c>
      <c r="DB70">
        <v>67.867000000000004</v>
      </c>
      <c r="DC70">
        <v>29.728999999999999</v>
      </c>
      <c r="DD70">
        <v>111.77500000000001</v>
      </c>
      <c r="DE70">
        <v>29.821999999999999</v>
      </c>
      <c r="DF70">
        <v>10.734999999999999</v>
      </c>
      <c r="DG70">
        <v>184.9</v>
      </c>
      <c r="DH70">
        <v>102.10299999999999</v>
      </c>
      <c r="DI70">
        <v>388.548</v>
      </c>
      <c r="DJ70">
        <v>7.1269999999999998</v>
      </c>
      <c r="DK70">
        <v>26.081</v>
      </c>
      <c r="DL70">
        <v>562.298</v>
      </c>
      <c r="DM70">
        <v>51.162999999999997</v>
      </c>
      <c r="DN70">
        <v>354.75099999999998</v>
      </c>
      <c r="DO70">
        <v>66.17</v>
      </c>
      <c r="DP70">
        <v>31.588999999999999</v>
      </c>
      <c r="DQ70">
        <v>19.742999999999999</v>
      </c>
      <c r="DR70">
        <v>7.4669999999999996</v>
      </c>
      <c r="DS70">
        <v>26.738</v>
      </c>
      <c r="DT70">
        <v>32.137</v>
      </c>
      <c r="DU70">
        <v>17.632000000000001</v>
      </c>
      <c r="DV70">
        <v>421.50299999999999</v>
      </c>
      <c r="DW70">
        <v>64.408000000000001</v>
      </c>
      <c r="DX70">
        <v>57.290999999999997</v>
      </c>
      <c r="DY70">
        <v>68.992999999999995</v>
      </c>
      <c r="DZ70">
        <v>29.323</v>
      </c>
      <c r="EA70">
        <v>49.984000000000002</v>
      </c>
      <c r="EB70">
        <v>19.329000000000001</v>
      </c>
      <c r="EC70">
        <v>21.218</v>
      </c>
      <c r="ED70">
        <v>51.82</v>
      </c>
      <c r="EE70">
        <v>21.248999999999999</v>
      </c>
      <c r="EF70">
        <v>8.5950000000000006</v>
      </c>
      <c r="EG70">
        <v>19.853999999999999</v>
      </c>
      <c r="EH70">
        <v>18.815999999999999</v>
      </c>
      <c r="EI70">
        <v>701.76499999999999</v>
      </c>
      <c r="EJ70">
        <v>701.76499999999999</v>
      </c>
      <c r="EK70">
        <v>145.94900000000001</v>
      </c>
      <c r="EL70">
        <v>391.88600000000002</v>
      </c>
      <c r="EM70">
        <v>46.473999999999997</v>
      </c>
      <c r="EN70">
        <v>17.375</v>
      </c>
      <c r="EO70">
        <v>33.993000000000002</v>
      </c>
      <c r="EP70">
        <v>111.73</v>
      </c>
      <c r="EQ70">
        <v>19.678000000000001</v>
      </c>
      <c r="ER70">
        <v>87.293999999999997</v>
      </c>
      <c r="ES70">
        <v>829.221</v>
      </c>
      <c r="ET70">
        <v>300.45800000000003</v>
      </c>
      <c r="EU70">
        <v>422.97899999999998</v>
      </c>
      <c r="EV70">
        <v>157.13800000000001</v>
      </c>
      <c r="EW70">
        <v>14.343</v>
      </c>
      <c r="EX70">
        <v>13.464</v>
      </c>
      <c r="EY70">
        <v>140.12299999999999</v>
      </c>
      <c r="EZ70">
        <v>5.3739999999999997</v>
      </c>
      <c r="FA70">
        <v>39.569000000000003</v>
      </c>
      <c r="FB70">
        <v>46.356999999999999</v>
      </c>
      <c r="FC70">
        <v>33.953000000000003</v>
      </c>
      <c r="FD70">
        <v>565.87199999999996</v>
      </c>
      <c r="FE70">
        <v>151.77600000000001</v>
      </c>
      <c r="FF70">
        <v>144.44999999999999</v>
      </c>
      <c r="FG70">
        <v>143.13399999999999</v>
      </c>
      <c r="FH70">
        <v>23.459</v>
      </c>
      <c r="FI70">
        <v>26.673999999999999</v>
      </c>
      <c r="FJ70">
        <v>53.323</v>
      </c>
      <c r="FK70">
        <v>340.12799999999999</v>
      </c>
      <c r="FL70">
        <v>52.273000000000003</v>
      </c>
      <c r="FM70">
        <v>52.274000000000001</v>
      </c>
      <c r="FN70">
        <v>45.768000000000001</v>
      </c>
      <c r="FO70">
        <v>26.408999999999999</v>
      </c>
      <c r="FP70">
        <v>122</v>
      </c>
      <c r="FQ70">
        <v>10.359</v>
      </c>
      <c r="FR70">
        <v>219.24799999999999</v>
      </c>
      <c r="FS70">
        <v>21.157</v>
      </c>
      <c r="FT70">
        <v>66.66</v>
      </c>
      <c r="FU70">
        <v>183.19</v>
      </c>
      <c r="FV70">
        <v>122.06399999999999</v>
      </c>
      <c r="FW70">
        <v>416.435</v>
      </c>
      <c r="FX70">
        <v>47.521999999999998</v>
      </c>
      <c r="FY70">
        <v>24.585000000000001</v>
      </c>
      <c r="FZ70">
        <v>26.760999999999999</v>
      </c>
      <c r="GA70">
        <v>24.361999999999998</v>
      </c>
      <c r="GB70">
        <v>34.356000000000002</v>
      </c>
      <c r="GC70">
        <v>13.387</v>
      </c>
      <c r="GD70">
        <v>22.628</v>
      </c>
      <c r="GE70">
        <v>91.54</v>
      </c>
      <c r="GF70">
        <v>13.76</v>
      </c>
      <c r="GG70">
        <v>303.72300000000001</v>
      </c>
      <c r="GH70">
        <v>48.335999999999999</v>
      </c>
      <c r="GI70">
        <v>599.37400000000002</v>
      </c>
      <c r="GJ70">
        <v>32.01</v>
      </c>
      <c r="GK70">
        <v>29.937999999999999</v>
      </c>
      <c r="GL70">
        <v>2.2679999999999998</v>
      </c>
      <c r="GM70">
        <v>31.36</v>
      </c>
      <c r="GN70">
        <v>303.28199999999998</v>
      </c>
      <c r="GO70">
        <v>3.9630000000000001</v>
      </c>
      <c r="GP70">
        <v>21.568000000000001</v>
      </c>
      <c r="GQ70">
        <v>73.334999999999994</v>
      </c>
      <c r="GR70">
        <v>8.2650000000000006</v>
      </c>
      <c r="GS70">
        <v>24.763999999999999</v>
      </c>
      <c r="GT70">
        <v>2.2080000000000002</v>
      </c>
      <c r="GU70">
        <v>420.29199999999997</v>
      </c>
      <c r="GV70">
        <v>9.4060000000000006</v>
      </c>
      <c r="GW70">
        <v>417.13799999999998</v>
      </c>
      <c r="GX70">
        <v>2.2349999999999999</v>
      </c>
      <c r="GY70">
        <v>101.39400000000001</v>
      </c>
      <c r="GZ70">
        <v>102.521</v>
      </c>
      <c r="HA70">
        <v>85.497</v>
      </c>
      <c r="HB70">
        <v>32.905999999999999</v>
      </c>
      <c r="HC70">
        <v>59.405000000000001</v>
      </c>
    </row>
    <row r="71" spans="1:211" x14ac:dyDescent="0.25">
      <c r="A71" t="s">
        <v>81</v>
      </c>
      <c r="B71">
        <v>9.5739999999999998</v>
      </c>
      <c r="C71">
        <v>19.696999999999999</v>
      </c>
      <c r="D71">
        <v>6.9420000000000002</v>
      </c>
      <c r="E71">
        <v>37.274999999999999</v>
      </c>
      <c r="F71">
        <v>24.117999999999999</v>
      </c>
      <c r="G71">
        <v>26.317</v>
      </c>
      <c r="H71">
        <v>294.04399999999998</v>
      </c>
      <c r="I71">
        <v>52.545999999999999</v>
      </c>
      <c r="J71">
        <v>24.273</v>
      </c>
      <c r="K71">
        <v>34.264000000000003</v>
      </c>
      <c r="L71">
        <v>193.834</v>
      </c>
      <c r="M71">
        <v>41.875999999999998</v>
      </c>
      <c r="N71">
        <v>4.444</v>
      </c>
      <c r="O71">
        <v>32.061999999999998</v>
      </c>
      <c r="P71">
        <v>60.31</v>
      </c>
      <c r="Q71">
        <v>139.63999999999999</v>
      </c>
      <c r="R71">
        <v>195.55099999999999</v>
      </c>
      <c r="S71">
        <v>55.576999999999998</v>
      </c>
      <c r="T71">
        <v>17.638000000000002</v>
      </c>
      <c r="U71">
        <v>38.143999999999998</v>
      </c>
      <c r="V71">
        <v>800.96199999999999</v>
      </c>
      <c r="W71">
        <v>801.14700000000005</v>
      </c>
      <c r="X71">
        <v>190.17099999999999</v>
      </c>
      <c r="Y71">
        <v>120.43899999999999</v>
      </c>
      <c r="Z71">
        <v>110.35599999999999</v>
      </c>
      <c r="AA71">
        <v>116.851</v>
      </c>
      <c r="AB71">
        <v>379.58499999999998</v>
      </c>
      <c r="AC71">
        <v>432.16699999999997</v>
      </c>
      <c r="AD71">
        <v>39.161999999999999</v>
      </c>
      <c r="AE71">
        <v>21.170999999999999</v>
      </c>
      <c r="AF71">
        <v>29.928000000000001</v>
      </c>
      <c r="AG71">
        <v>675.03499999999997</v>
      </c>
      <c r="AH71">
        <v>24.425000000000001</v>
      </c>
      <c r="AI71">
        <v>29.827999999999999</v>
      </c>
      <c r="AJ71">
        <v>21.832000000000001</v>
      </c>
      <c r="AK71">
        <v>149.38999999999999</v>
      </c>
      <c r="AL71">
        <v>151.84399999999999</v>
      </c>
      <c r="AM71">
        <v>20.359000000000002</v>
      </c>
      <c r="AN71">
        <v>54.430999999999997</v>
      </c>
      <c r="AO71">
        <v>50.734999999999999</v>
      </c>
      <c r="AP71">
        <v>185.51</v>
      </c>
      <c r="AQ71">
        <v>238.124</v>
      </c>
      <c r="AR71">
        <v>10.393000000000001</v>
      </c>
      <c r="AS71">
        <v>86.228999999999999</v>
      </c>
      <c r="AT71">
        <v>413.99</v>
      </c>
      <c r="AU71">
        <v>149.19200000000001</v>
      </c>
      <c r="AV71">
        <v>48.978000000000002</v>
      </c>
      <c r="AW71">
        <v>48.363</v>
      </c>
      <c r="AX71">
        <v>28.983000000000001</v>
      </c>
      <c r="AY71">
        <v>45.676000000000002</v>
      </c>
      <c r="AZ71">
        <v>4.5990000000000002</v>
      </c>
      <c r="BA71">
        <v>38.4</v>
      </c>
      <c r="BB71">
        <v>124.624</v>
      </c>
      <c r="BC71">
        <v>25.016999999999999</v>
      </c>
      <c r="BD71">
        <v>30.393999999999998</v>
      </c>
      <c r="BE71">
        <v>26.178000000000001</v>
      </c>
      <c r="BF71">
        <v>43.627000000000002</v>
      </c>
      <c r="BG71">
        <v>14.58</v>
      </c>
      <c r="BH71">
        <v>167.87</v>
      </c>
      <c r="BI71">
        <v>121.498</v>
      </c>
      <c r="BJ71">
        <v>76.2</v>
      </c>
      <c r="BK71">
        <v>70.463999999999999</v>
      </c>
      <c r="BL71">
        <v>17.039000000000001</v>
      </c>
      <c r="BM71">
        <v>24.684000000000001</v>
      </c>
      <c r="BN71">
        <v>22.521000000000001</v>
      </c>
      <c r="BO71">
        <v>57.878999999999998</v>
      </c>
      <c r="BP71">
        <v>71.497</v>
      </c>
      <c r="BQ71">
        <v>72.942999999999998</v>
      </c>
      <c r="BR71">
        <v>19.309000000000001</v>
      </c>
      <c r="BS71">
        <v>19.13</v>
      </c>
      <c r="BT71">
        <v>22.268000000000001</v>
      </c>
      <c r="BU71">
        <v>81.971000000000004</v>
      </c>
      <c r="BV71">
        <v>15.16</v>
      </c>
      <c r="BW71">
        <v>14.253</v>
      </c>
      <c r="BX71">
        <v>14.086</v>
      </c>
      <c r="BY71">
        <v>42.703000000000003</v>
      </c>
      <c r="BZ71">
        <v>159.34700000000001</v>
      </c>
      <c r="CA71">
        <v>394.94600000000003</v>
      </c>
      <c r="CB71">
        <v>5.1879999999999997</v>
      </c>
      <c r="CC71">
        <v>275.41199999999998</v>
      </c>
      <c r="CD71">
        <v>49.055</v>
      </c>
      <c r="CE71">
        <v>23.556999999999999</v>
      </c>
      <c r="CF71">
        <v>134.17099999999999</v>
      </c>
      <c r="CG71">
        <v>19.216000000000001</v>
      </c>
      <c r="CH71">
        <v>864.03700000000003</v>
      </c>
      <c r="CI71">
        <v>840.65499999999997</v>
      </c>
      <c r="CJ71">
        <v>840.65899999999999</v>
      </c>
      <c r="CK71">
        <v>10.872999999999999</v>
      </c>
      <c r="CL71">
        <v>34.503</v>
      </c>
      <c r="CM71">
        <v>798.93299999999999</v>
      </c>
      <c r="CN71">
        <v>18.690000000000001</v>
      </c>
      <c r="CO71">
        <v>24.577000000000002</v>
      </c>
      <c r="CP71">
        <v>113.086</v>
      </c>
      <c r="CQ71">
        <v>20.282</v>
      </c>
      <c r="CR71">
        <v>21.190999999999999</v>
      </c>
      <c r="CS71">
        <v>41.820999999999998</v>
      </c>
      <c r="CT71">
        <v>10.285</v>
      </c>
      <c r="CU71">
        <v>42.384999999999998</v>
      </c>
      <c r="CV71">
        <v>160.999</v>
      </c>
      <c r="CW71">
        <v>332.149</v>
      </c>
      <c r="CX71">
        <v>139.58199999999999</v>
      </c>
      <c r="CY71">
        <v>44.194000000000003</v>
      </c>
      <c r="CZ71">
        <v>19.398</v>
      </c>
      <c r="DA71">
        <v>73.974000000000004</v>
      </c>
      <c r="DB71">
        <v>76.561999999999998</v>
      </c>
      <c r="DC71">
        <v>21.655000000000001</v>
      </c>
      <c r="DD71">
        <v>120.47</v>
      </c>
      <c r="DE71">
        <v>43.341999999999999</v>
      </c>
      <c r="DF71">
        <v>24.254999999999999</v>
      </c>
      <c r="DG71">
        <v>193.595</v>
      </c>
      <c r="DH71">
        <v>110.798</v>
      </c>
      <c r="DI71">
        <v>392.892</v>
      </c>
      <c r="DJ71">
        <v>14.189</v>
      </c>
      <c r="DK71">
        <v>8.3030000000000008</v>
      </c>
      <c r="DL71">
        <v>570.99300000000005</v>
      </c>
      <c r="DM71">
        <v>46.325000000000003</v>
      </c>
      <c r="DN71">
        <v>363.44600000000003</v>
      </c>
      <c r="DO71">
        <v>74.864999999999995</v>
      </c>
      <c r="DP71">
        <v>40.283999999999999</v>
      </c>
      <c r="DQ71">
        <v>15.042999999999999</v>
      </c>
      <c r="DR71">
        <v>14.638</v>
      </c>
      <c r="DS71">
        <v>35.433</v>
      </c>
      <c r="DT71">
        <v>40.832000000000001</v>
      </c>
      <c r="DU71">
        <v>7.1059999999999999</v>
      </c>
      <c r="DV71">
        <v>430.19799999999998</v>
      </c>
      <c r="DW71">
        <v>73.102999999999994</v>
      </c>
      <c r="DX71">
        <v>65.986000000000004</v>
      </c>
      <c r="DY71">
        <v>77.688000000000002</v>
      </c>
      <c r="DZ71">
        <v>38.018000000000001</v>
      </c>
      <c r="EA71">
        <v>45.146000000000001</v>
      </c>
      <c r="EB71">
        <v>32.848999999999997</v>
      </c>
      <c r="EC71">
        <v>25.562000000000001</v>
      </c>
      <c r="ED71">
        <v>46.981999999999999</v>
      </c>
      <c r="EE71">
        <v>15.057</v>
      </c>
      <c r="EF71">
        <v>14.122</v>
      </c>
      <c r="EG71">
        <v>28.548999999999999</v>
      </c>
      <c r="EH71">
        <v>4.0979999999999999</v>
      </c>
      <c r="EI71">
        <v>710.46</v>
      </c>
      <c r="EJ71">
        <v>710.46</v>
      </c>
      <c r="EK71">
        <v>154.64400000000001</v>
      </c>
      <c r="EL71">
        <v>400.58100000000002</v>
      </c>
      <c r="EM71">
        <v>59.994</v>
      </c>
      <c r="EN71">
        <v>3.802</v>
      </c>
      <c r="EO71">
        <v>42.688000000000002</v>
      </c>
      <c r="EP71">
        <v>120.425</v>
      </c>
      <c r="EQ71">
        <v>30.808</v>
      </c>
      <c r="ER71">
        <v>95.989000000000004</v>
      </c>
      <c r="ES71">
        <v>837.91600000000005</v>
      </c>
      <c r="ET71">
        <v>304.80200000000002</v>
      </c>
      <c r="EU71">
        <v>431.67399999999998</v>
      </c>
      <c r="EV71">
        <v>165.833</v>
      </c>
      <c r="EW71">
        <v>8.82</v>
      </c>
      <c r="EX71">
        <v>26.984000000000002</v>
      </c>
      <c r="EY71">
        <v>153.643</v>
      </c>
      <c r="EZ71">
        <v>25.658999999999999</v>
      </c>
      <c r="FA71">
        <v>20.888000000000002</v>
      </c>
      <c r="FB71">
        <v>50.701000000000001</v>
      </c>
      <c r="FC71">
        <v>42.648000000000003</v>
      </c>
      <c r="FD71">
        <v>574.56700000000001</v>
      </c>
      <c r="FE71">
        <v>165.29599999999999</v>
      </c>
      <c r="FF71">
        <v>148.79400000000001</v>
      </c>
      <c r="FG71">
        <v>147.47800000000001</v>
      </c>
      <c r="FH71">
        <v>4.1719999999999997</v>
      </c>
      <c r="FI71">
        <v>35.369</v>
      </c>
      <c r="FJ71">
        <v>48.484999999999999</v>
      </c>
      <c r="FK71">
        <v>344.47199999999998</v>
      </c>
      <c r="FL71">
        <v>60.968000000000004</v>
      </c>
      <c r="FM71">
        <v>60.969000000000001</v>
      </c>
      <c r="FN71">
        <v>50.112000000000002</v>
      </c>
      <c r="FO71">
        <v>9.43</v>
      </c>
      <c r="FP71">
        <v>130.69499999999999</v>
      </c>
      <c r="FQ71">
        <v>16.38</v>
      </c>
      <c r="FR71">
        <v>223.59200000000001</v>
      </c>
      <c r="FS71">
        <v>29.852</v>
      </c>
      <c r="FT71">
        <v>75.355000000000004</v>
      </c>
      <c r="FU71">
        <v>191.88499999999999</v>
      </c>
      <c r="FV71">
        <v>130.75899999999999</v>
      </c>
      <c r="FW71">
        <v>425.13</v>
      </c>
      <c r="FX71">
        <v>51.866</v>
      </c>
      <c r="FY71">
        <v>28.928999999999998</v>
      </c>
      <c r="FZ71">
        <v>35.456000000000003</v>
      </c>
      <c r="GA71">
        <v>33.057000000000002</v>
      </c>
      <c r="GB71">
        <v>43.051000000000002</v>
      </c>
      <c r="GC71">
        <v>14.574</v>
      </c>
      <c r="GD71">
        <v>14.645</v>
      </c>
      <c r="GE71">
        <v>100.235</v>
      </c>
      <c r="GF71">
        <v>14.021000000000001</v>
      </c>
      <c r="GG71">
        <v>312.41800000000001</v>
      </c>
      <c r="GH71">
        <v>52.68</v>
      </c>
      <c r="GI71">
        <v>608.06899999999996</v>
      </c>
      <c r="GJ71">
        <v>40.704999999999998</v>
      </c>
      <c r="GK71">
        <v>38.633000000000003</v>
      </c>
      <c r="GL71">
        <v>18.597000000000001</v>
      </c>
      <c r="GM71">
        <v>40.055</v>
      </c>
      <c r="GN71">
        <v>311.97699999999998</v>
      </c>
      <c r="GO71">
        <v>23.19</v>
      </c>
      <c r="GP71">
        <v>30.263000000000002</v>
      </c>
      <c r="GQ71">
        <v>82.03</v>
      </c>
      <c r="GR71">
        <v>12.055999999999999</v>
      </c>
      <c r="GS71">
        <v>12.423999999999999</v>
      </c>
      <c r="GT71">
        <v>19.538</v>
      </c>
      <c r="GU71">
        <v>428.98700000000002</v>
      </c>
      <c r="GV71">
        <v>15.427</v>
      </c>
      <c r="GW71">
        <v>425.83300000000003</v>
      </c>
      <c r="GX71">
        <v>18.471</v>
      </c>
      <c r="GY71">
        <v>110.089</v>
      </c>
      <c r="GZ71">
        <v>111.21599999999999</v>
      </c>
      <c r="HA71">
        <v>99.016999999999996</v>
      </c>
      <c r="HB71">
        <v>30.573</v>
      </c>
      <c r="HC71">
        <v>68.099999999999994</v>
      </c>
    </row>
    <row r="72" spans="1:211" x14ac:dyDescent="0.25">
      <c r="A72" t="s">
        <v>82</v>
      </c>
      <c r="B72">
        <v>21.684000000000001</v>
      </c>
      <c r="C72">
        <v>3.298</v>
      </c>
      <c r="D72">
        <v>19.552</v>
      </c>
      <c r="E72">
        <v>29.545000000000002</v>
      </c>
      <c r="F72">
        <v>23.306000000000001</v>
      </c>
      <c r="G72">
        <v>3.718</v>
      </c>
      <c r="H72">
        <v>286.31400000000002</v>
      </c>
      <c r="I72">
        <v>51.734000000000002</v>
      </c>
      <c r="J72">
        <v>23.460999999999999</v>
      </c>
      <c r="K72">
        <v>26.533999999999999</v>
      </c>
      <c r="L72">
        <v>186.10400000000001</v>
      </c>
      <c r="M72">
        <v>34.146000000000001</v>
      </c>
      <c r="N72">
        <v>22.791</v>
      </c>
      <c r="O72">
        <v>19.507000000000001</v>
      </c>
      <c r="P72">
        <v>52.58</v>
      </c>
      <c r="Q72">
        <v>131.91</v>
      </c>
      <c r="R72">
        <v>187.821</v>
      </c>
      <c r="S72">
        <v>47.847000000000001</v>
      </c>
      <c r="T72">
        <v>5.6360000000000001</v>
      </c>
      <c r="U72">
        <v>30.414000000000001</v>
      </c>
      <c r="V72">
        <v>793.23199999999997</v>
      </c>
      <c r="W72">
        <v>793.41700000000003</v>
      </c>
      <c r="X72">
        <v>189.35900000000001</v>
      </c>
      <c r="Y72">
        <v>112.709</v>
      </c>
      <c r="Z72">
        <v>109.544</v>
      </c>
      <c r="AA72">
        <v>116.039</v>
      </c>
      <c r="AB72">
        <v>371.85500000000002</v>
      </c>
      <c r="AC72">
        <v>424.43700000000001</v>
      </c>
      <c r="AD72">
        <v>31.431999999999999</v>
      </c>
      <c r="AE72">
        <v>1.8240000000000001</v>
      </c>
      <c r="AF72">
        <v>35.792999999999999</v>
      </c>
      <c r="AG72">
        <v>667.30499999999995</v>
      </c>
      <c r="AH72">
        <v>16.695</v>
      </c>
      <c r="AI72">
        <v>22.097999999999999</v>
      </c>
      <c r="AJ72">
        <v>14.102</v>
      </c>
      <c r="AK72">
        <v>141.66</v>
      </c>
      <c r="AL72">
        <v>144.114</v>
      </c>
      <c r="AM72">
        <v>19.547000000000001</v>
      </c>
      <c r="AN72">
        <v>53.619</v>
      </c>
      <c r="AO72">
        <v>49.923000000000002</v>
      </c>
      <c r="AP72">
        <v>177.78</v>
      </c>
      <c r="AQ72">
        <v>230.39400000000001</v>
      </c>
      <c r="AR72">
        <v>15.534000000000001</v>
      </c>
      <c r="AS72">
        <v>74.241</v>
      </c>
      <c r="AT72">
        <v>413.178</v>
      </c>
      <c r="AU72">
        <v>141.46199999999999</v>
      </c>
      <c r="AV72">
        <v>48.165999999999997</v>
      </c>
      <c r="AW72">
        <v>57.822000000000003</v>
      </c>
      <c r="AX72">
        <v>21.253</v>
      </c>
      <c r="AY72">
        <v>54.045999999999999</v>
      </c>
      <c r="AZ72">
        <v>21.117000000000001</v>
      </c>
      <c r="BA72">
        <v>30.67</v>
      </c>
      <c r="BB72">
        <v>123.812</v>
      </c>
      <c r="BC72">
        <v>17.286999999999999</v>
      </c>
      <c r="BD72">
        <v>36.259</v>
      </c>
      <c r="BE72">
        <v>25.366</v>
      </c>
      <c r="BF72">
        <v>42.814999999999998</v>
      </c>
      <c r="BG72">
        <v>36.792999999999999</v>
      </c>
      <c r="BH72">
        <v>167.05799999999999</v>
      </c>
      <c r="BI72">
        <v>120.68600000000001</v>
      </c>
      <c r="BJ72">
        <v>68.47</v>
      </c>
      <c r="BK72">
        <v>62.734000000000002</v>
      </c>
      <c r="BL72">
        <v>43.494</v>
      </c>
      <c r="BM72">
        <v>16.954000000000001</v>
      </c>
      <c r="BN72">
        <v>21.709</v>
      </c>
      <c r="BO72">
        <v>57.067</v>
      </c>
      <c r="BP72">
        <v>70.685000000000002</v>
      </c>
      <c r="BQ72">
        <v>72.131</v>
      </c>
      <c r="BR72">
        <v>3.1960000000000002</v>
      </c>
      <c r="BS72">
        <v>23.321000000000002</v>
      </c>
      <c r="BT72">
        <v>43.353999999999999</v>
      </c>
      <c r="BU72">
        <v>74.241</v>
      </c>
      <c r="BV72">
        <v>7.98</v>
      </c>
      <c r="BW72">
        <v>9.16</v>
      </c>
      <c r="BX72">
        <v>21.254999999999999</v>
      </c>
      <c r="BY72">
        <v>34.972999999999999</v>
      </c>
      <c r="BZ72">
        <v>151.61699999999999</v>
      </c>
      <c r="CA72">
        <v>394.13400000000001</v>
      </c>
      <c r="CB72">
        <v>22.109000000000002</v>
      </c>
      <c r="CC72">
        <v>274.60000000000002</v>
      </c>
      <c r="CD72">
        <v>48.243000000000002</v>
      </c>
      <c r="CE72">
        <v>36.04</v>
      </c>
      <c r="CF72">
        <v>126.441</v>
      </c>
      <c r="CG72">
        <v>18.989999999999998</v>
      </c>
      <c r="CH72">
        <v>856.30700000000002</v>
      </c>
      <c r="CI72">
        <v>832.92499999999995</v>
      </c>
      <c r="CJ72">
        <v>832.92899999999997</v>
      </c>
      <c r="CK72">
        <v>32.183</v>
      </c>
      <c r="CL72">
        <v>26.773</v>
      </c>
      <c r="CM72">
        <v>791.20299999999997</v>
      </c>
      <c r="CN72">
        <v>12.249000000000001</v>
      </c>
      <c r="CO72">
        <v>36.045000000000002</v>
      </c>
      <c r="CP72">
        <v>112.274</v>
      </c>
      <c r="CQ72">
        <v>3.911</v>
      </c>
      <c r="CR72">
        <v>39.213000000000001</v>
      </c>
      <c r="CS72">
        <v>34.091000000000001</v>
      </c>
      <c r="CT72">
        <v>15.426</v>
      </c>
      <c r="CU72">
        <v>34.655000000000001</v>
      </c>
      <c r="CV72">
        <v>148.44399999999999</v>
      </c>
      <c r="CW72">
        <v>324.41899999999998</v>
      </c>
      <c r="CX72">
        <v>127.027</v>
      </c>
      <c r="CY72">
        <v>36.463999999999999</v>
      </c>
      <c r="CZ72">
        <v>37.42</v>
      </c>
      <c r="DA72">
        <v>66.244</v>
      </c>
      <c r="DB72">
        <v>68.831999999999994</v>
      </c>
      <c r="DC72">
        <v>33.261000000000003</v>
      </c>
      <c r="DD72">
        <v>112.74</v>
      </c>
      <c r="DE72">
        <v>30.786999999999999</v>
      </c>
      <c r="DF72">
        <v>11.7</v>
      </c>
      <c r="DG72">
        <v>185.86500000000001</v>
      </c>
      <c r="DH72">
        <v>103.068</v>
      </c>
      <c r="DI72">
        <v>392.08</v>
      </c>
      <c r="DJ72">
        <v>10.659000000000001</v>
      </c>
      <c r="DK72">
        <v>29.613</v>
      </c>
      <c r="DL72">
        <v>563.26300000000003</v>
      </c>
      <c r="DM72">
        <v>54.695</v>
      </c>
      <c r="DN72">
        <v>355.71600000000001</v>
      </c>
      <c r="DO72">
        <v>67.135000000000005</v>
      </c>
      <c r="DP72">
        <v>32.554000000000002</v>
      </c>
      <c r="DQ72">
        <v>23.274999999999999</v>
      </c>
      <c r="DR72">
        <v>10.999000000000001</v>
      </c>
      <c r="DS72">
        <v>27.702999999999999</v>
      </c>
      <c r="DT72">
        <v>33.101999999999997</v>
      </c>
      <c r="DU72">
        <v>21.164000000000001</v>
      </c>
      <c r="DV72">
        <v>422.46800000000002</v>
      </c>
      <c r="DW72">
        <v>65.373000000000005</v>
      </c>
      <c r="DX72">
        <v>58.256</v>
      </c>
      <c r="DY72">
        <v>69.957999999999998</v>
      </c>
      <c r="DZ72">
        <v>30.288</v>
      </c>
      <c r="EA72">
        <v>53.515999999999998</v>
      </c>
      <c r="EB72">
        <v>20.294</v>
      </c>
      <c r="EC72">
        <v>21.952000000000002</v>
      </c>
      <c r="ED72">
        <v>55.351999999999997</v>
      </c>
      <c r="EE72">
        <v>24.780999999999999</v>
      </c>
      <c r="EF72">
        <v>12.127000000000001</v>
      </c>
      <c r="EG72">
        <v>20.818999999999999</v>
      </c>
      <c r="EH72">
        <v>22.347999999999999</v>
      </c>
      <c r="EI72">
        <v>702.73</v>
      </c>
      <c r="EJ72">
        <v>702.73</v>
      </c>
      <c r="EK72">
        <v>146.91399999999999</v>
      </c>
      <c r="EL72">
        <v>392.851</v>
      </c>
      <c r="EM72">
        <v>47.439</v>
      </c>
      <c r="EN72">
        <v>20.907</v>
      </c>
      <c r="EO72">
        <v>34.957999999999998</v>
      </c>
      <c r="EP72">
        <v>112.69499999999999</v>
      </c>
      <c r="EQ72">
        <v>20.643000000000001</v>
      </c>
      <c r="ER72">
        <v>88.259</v>
      </c>
      <c r="ES72">
        <v>830.18600000000004</v>
      </c>
      <c r="ET72">
        <v>303.99</v>
      </c>
      <c r="EU72">
        <v>423.94400000000002</v>
      </c>
      <c r="EV72">
        <v>158.10300000000001</v>
      </c>
      <c r="EW72">
        <v>17.875</v>
      </c>
      <c r="EX72">
        <v>14.429</v>
      </c>
      <c r="EY72">
        <v>141.08799999999999</v>
      </c>
      <c r="EZ72">
        <v>3.1619999999999999</v>
      </c>
      <c r="FA72">
        <v>43.100999999999999</v>
      </c>
      <c r="FB72">
        <v>49.889000000000003</v>
      </c>
      <c r="FC72">
        <v>34.917999999999999</v>
      </c>
      <c r="FD72">
        <v>566.83699999999999</v>
      </c>
      <c r="FE72">
        <v>152.74100000000001</v>
      </c>
      <c r="FF72">
        <v>147.982</v>
      </c>
      <c r="FG72">
        <v>146.666</v>
      </c>
      <c r="FH72">
        <v>26.991</v>
      </c>
      <c r="FI72">
        <v>27.638999999999999</v>
      </c>
      <c r="FJ72">
        <v>56.651000000000003</v>
      </c>
      <c r="FK72">
        <v>343.66</v>
      </c>
      <c r="FL72">
        <v>53.238</v>
      </c>
      <c r="FM72">
        <v>53.238999999999997</v>
      </c>
      <c r="FN72">
        <v>49.3</v>
      </c>
      <c r="FO72">
        <v>29.940999999999999</v>
      </c>
      <c r="FP72">
        <v>122.965</v>
      </c>
      <c r="FQ72">
        <v>11.510999999999999</v>
      </c>
      <c r="FR72">
        <v>222.78</v>
      </c>
      <c r="FS72">
        <v>22.122</v>
      </c>
      <c r="FT72">
        <v>67.625</v>
      </c>
      <c r="FU72">
        <v>184.155</v>
      </c>
      <c r="FV72">
        <v>123.029</v>
      </c>
      <c r="FW72">
        <v>417.4</v>
      </c>
      <c r="FX72">
        <v>51.054000000000002</v>
      </c>
      <c r="FY72">
        <v>28.321999999999999</v>
      </c>
      <c r="FZ72">
        <v>27.725999999999999</v>
      </c>
      <c r="GA72">
        <v>25.327000000000002</v>
      </c>
      <c r="GB72">
        <v>35.320999999999998</v>
      </c>
      <c r="GC72">
        <v>16.919</v>
      </c>
      <c r="GD72">
        <v>26.16</v>
      </c>
      <c r="GE72">
        <v>92.504999999999995</v>
      </c>
      <c r="GF72">
        <v>17.292000000000002</v>
      </c>
      <c r="GG72">
        <v>304.68799999999999</v>
      </c>
      <c r="GH72">
        <v>51.868000000000002</v>
      </c>
      <c r="GI72">
        <v>600.33900000000006</v>
      </c>
      <c r="GJ72">
        <v>32.975000000000001</v>
      </c>
      <c r="GK72">
        <v>30.902999999999999</v>
      </c>
      <c r="GL72">
        <v>5.4630000000000001</v>
      </c>
      <c r="GM72">
        <v>32.325000000000003</v>
      </c>
      <c r="GN72">
        <v>304.24700000000001</v>
      </c>
      <c r="GO72">
        <v>2.544</v>
      </c>
      <c r="GP72">
        <v>22.533000000000001</v>
      </c>
      <c r="GQ72">
        <v>74.3</v>
      </c>
      <c r="GR72">
        <v>11.797000000000001</v>
      </c>
      <c r="GS72">
        <v>28.295999999999999</v>
      </c>
      <c r="GT72">
        <v>5.0999999999999996</v>
      </c>
      <c r="GU72">
        <v>421.25700000000001</v>
      </c>
      <c r="GV72">
        <v>10.558</v>
      </c>
      <c r="GW72">
        <v>418.10300000000001</v>
      </c>
      <c r="GX72">
        <v>6.4139999999999997</v>
      </c>
      <c r="GY72">
        <v>102.35899999999999</v>
      </c>
      <c r="GZ72">
        <v>103.486</v>
      </c>
      <c r="HA72">
        <v>86.462000000000003</v>
      </c>
      <c r="HB72">
        <v>37.470999999999997</v>
      </c>
      <c r="HC72">
        <v>60.37</v>
      </c>
    </row>
    <row r="73" spans="1:211" x14ac:dyDescent="0.25">
      <c r="A73" t="s">
        <v>83</v>
      </c>
      <c r="B73">
        <v>73.349000000000004</v>
      </c>
      <c r="C73">
        <v>73.177000000000007</v>
      </c>
      <c r="D73">
        <v>82.576999999999998</v>
      </c>
      <c r="E73">
        <v>50.594000000000001</v>
      </c>
      <c r="F73">
        <v>59.128999999999998</v>
      </c>
      <c r="G73">
        <v>77.665999999999997</v>
      </c>
      <c r="H73">
        <v>275.53199999999998</v>
      </c>
      <c r="I73">
        <v>52.707000000000001</v>
      </c>
      <c r="J73">
        <v>61.755000000000003</v>
      </c>
      <c r="K73">
        <v>52.341000000000001</v>
      </c>
      <c r="L73">
        <v>148.036</v>
      </c>
      <c r="M73">
        <v>42.424999999999997</v>
      </c>
      <c r="N73">
        <v>85.816000000000003</v>
      </c>
      <c r="O73">
        <v>71.302000000000007</v>
      </c>
      <c r="P73">
        <v>80.16</v>
      </c>
      <c r="Q73">
        <v>133.06</v>
      </c>
      <c r="R73">
        <v>149.75299999999999</v>
      </c>
      <c r="S73">
        <v>35.218000000000004</v>
      </c>
      <c r="T73">
        <v>72.25</v>
      </c>
      <c r="U73">
        <v>46.423000000000002</v>
      </c>
      <c r="V73">
        <v>782.45</v>
      </c>
      <c r="W73">
        <v>782.63499999999999</v>
      </c>
      <c r="X73">
        <v>155.99799999999999</v>
      </c>
      <c r="Y73">
        <v>74.641000000000005</v>
      </c>
      <c r="Z73">
        <v>36.83</v>
      </c>
      <c r="AA73">
        <v>82.677999999999997</v>
      </c>
      <c r="AB73">
        <v>333.78699999999998</v>
      </c>
      <c r="AC73">
        <v>413.65499999999997</v>
      </c>
      <c r="AD73">
        <v>44.69</v>
      </c>
      <c r="AE73">
        <v>72.52</v>
      </c>
      <c r="AF73">
        <v>59.46</v>
      </c>
      <c r="AG73">
        <v>603.69500000000005</v>
      </c>
      <c r="AH73">
        <v>63.131</v>
      </c>
      <c r="AI73">
        <v>57.033999999999999</v>
      </c>
      <c r="AJ73">
        <v>63.194000000000003</v>
      </c>
      <c r="AK73">
        <v>103.592</v>
      </c>
      <c r="AL73">
        <v>106.04600000000001</v>
      </c>
      <c r="AM73">
        <v>72.024000000000001</v>
      </c>
      <c r="AN73">
        <v>54.591999999999999</v>
      </c>
      <c r="AO73">
        <v>49.415999999999997</v>
      </c>
      <c r="AP73">
        <v>166.99799999999999</v>
      </c>
      <c r="AQ73">
        <v>219.61199999999999</v>
      </c>
      <c r="AR73">
        <v>73.992000000000004</v>
      </c>
      <c r="AS73">
        <v>113.351</v>
      </c>
      <c r="AT73">
        <v>379.81700000000001</v>
      </c>
      <c r="AU73">
        <v>103.39400000000001</v>
      </c>
      <c r="AV73">
        <v>45.62</v>
      </c>
      <c r="AW73">
        <v>27.169</v>
      </c>
      <c r="AX73">
        <v>56.189</v>
      </c>
      <c r="AY73">
        <v>31.262</v>
      </c>
      <c r="AZ73">
        <v>84.141999999999996</v>
      </c>
      <c r="BA73">
        <v>48.985999999999997</v>
      </c>
      <c r="BB73">
        <v>107.376</v>
      </c>
      <c r="BC73">
        <v>63.722999999999999</v>
      </c>
      <c r="BD73">
        <v>59.926000000000002</v>
      </c>
      <c r="BE73">
        <v>62.22</v>
      </c>
      <c r="BF73">
        <v>51.084000000000003</v>
      </c>
      <c r="BG73">
        <v>80.099999999999994</v>
      </c>
      <c r="BH73">
        <v>155.864</v>
      </c>
      <c r="BI73">
        <v>104.25</v>
      </c>
      <c r="BJ73">
        <v>78.063999999999993</v>
      </c>
      <c r="BK73">
        <v>24.652000000000001</v>
      </c>
      <c r="BL73">
        <v>82.558999999999997</v>
      </c>
      <c r="BM73">
        <v>62.084000000000003</v>
      </c>
      <c r="BN73">
        <v>62.341999999999999</v>
      </c>
      <c r="BO73">
        <v>58.04</v>
      </c>
      <c r="BP73">
        <v>58.247</v>
      </c>
      <c r="BQ73">
        <v>56.805</v>
      </c>
      <c r="BR73">
        <v>73.075000000000003</v>
      </c>
      <c r="BS73">
        <v>81.778999999999996</v>
      </c>
      <c r="BT73">
        <v>73.617000000000004</v>
      </c>
      <c r="BU73">
        <v>147.42599999999999</v>
      </c>
      <c r="BV73">
        <v>72.844999999999999</v>
      </c>
      <c r="BW73">
        <v>71.938000000000002</v>
      </c>
      <c r="BX73">
        <v>68.849000000000004</v>
      </c>
      <c r="BY73">
        <v>53.237000000000002</v>
      </c>
      <c r="BZ73">
        <v>113.54900000000001</v>
      </c>
      <c r="CA73">
        <v>360.77300000000002</v>
      </c>
      <c r="CB73">
        <v>84.146000000000001</v>
      </c>
      <c r="CC73">
        <v>241.239</v>
      </c>
      <c r="CD73">
        <v>45.436999999999998</v>
      </c>
      <c r="CE73">
        <v>54.634</v>
      </c>
      <c r="CF73">
        <v>139.255</v>
      </c>
      <c r="CG73">
        <v>90.472999999999999</v>
      </c>
      <c r="CH73">
        <v>845.52499999999998</v>
      </c>
      <c r="CI73">
        <v>822.14300000000003</v>
      </c>
      <c r="CJ73">
        <v>822.14700000000005</v>
      </c>
      <c r="CK73">
        <v>76.393000000000001</v>
      </c>
      <c r="CL73">
        <v>54.811</v>
      </c>
      <c r="CM73">
        <v>780.42100000000005</v>
      </c>
      <c r="CN73">
        <v>65.59</v>
      </c>
      <c r="CO73">
        <v>54.54</v>
      </c>
      <c r="CP73">
        <v>95.837999999999994</v>
      </c>
      <c r="CQ73">
        <v>73.790000000000006</v>
      </c>
      <c r="CR73">
        <v>102.238</v>
      </c>
      <c r="CS73">
        <v>42.655999999999999</v>
      </c>
      <c r="CT73">
        <v>73.884</v>
      </c>
      <c r="CU73">
        <v>52.918999999999997</v>
      </c>
      <c r="CV73">
        <v>189.36699999999999</v>
      </c>
      <c r="CW73">
        <v>286.351</v>
      </c>
      <c r="CX73">
        <v>182.881</v>
      </c>
      <c r="CY73">
        <v>54.728000000000002</v>
      </c>
      <c r="CZ73">
        <v>100.44499999999999</v>
      </c>
      <c r="DA73">
        <v>86.661000000000001</v>
      </c>
      <c r="DB73">
        <v>78.218000000000004</v>
      </c>
      <c r="DC73">
        <v>68.037000000000006</v>
      </c>
      <c r="DD73">
        <v>74.671999999999997</v>
      </c>
      <c r="DE73">
        <v>87.674000000000007</v>
      </c>
      <c r="DF73">
        <v>66.037000000000006</v>
      </c>
      <c r="DG73">
        <v>147.797</v>
      </c>
      <c r="DH73">
        <v>104.218</v>
      </c>
      <c r="DI73">
        <v>358.71899999999999</v>
      </c>
      <c r="DJ73">
        <v>71.873999999999995</v>
      </c>
      <c r="DK73">
        <v>73.822999999999993</v>
      </c>
      <c r="DL73">
        <v>552.48099999999999</v>
      </c>
      <c r="DM73">
        <v>27.734000000000002</v>
      </c>
      <c r="DN73">
        <v>344.93400000000003</v>
      </c>
      <c r="DO73">
        <v>29.053000000000001</v>
      </c>
      <c r="DP73">
        <v>45.38</v>
      </c>
      <c r="DQ73">
        <v>86.3</v>
      </c>
      <c r="DR73">
        <v>72.322999999999993</v>
      </c>
      <c r="DS73">
        <v>48.567999999999998</v>
      </c>
      <c r="DT73">
        <v>51.366</v>
      </c>
      <c r="DU73">
        <v>75.468999999999994</v>
      </c>
      <c r="DV73">
        <v>384.4</v>
      </c>
      <c r="DW73">
        <v>27.291</v>
      </c>
      <c r="DX73">
        <v>24.984999999999999</v>
      </c>
      <c r="DY73">
        <v>37.116999999999997</v>
      </c>
      <c r="DZ73">
        <v>48.822000000000003</v>
      </c>
      <c r="EA73">
        <v>33.192</v>
      </c>
      <c r="EB73">
        <v>71.418000000000006</v>
      </c>
      <c r="EC73">
        <v>56.652999999999999</v>
      </c>
      <c r="ED73">
        <v>32.567999999999998</v>
      </c>
      <c r="EE73">
        <v>67.468999999999994</v>
      </c>
      <c r="EF73">
        <v>70.856999999999999</v>
      </c>
      <c r="EG73">
        <v>56.569000000000003</v>
      </c>
      <c r="EH73">
        <v>81.007000000000005</v>
      </c>
      <c r="EI73">
        <v>691.94799999999998</v>
      </c>
      <c r="EJ73">
        <v>691.94799999999998</v>
      </c>
      <c r="EK73">
        <v>111.46899999999999</v>
      </c>
      <c r="EL73">
        <v>354.78300000000002</v>
      </c>
      <c r="EM73">
        <v>84.838999999999999</v>
      </c>
      <c r="EN73">
        <v>79.364999999999995</v>
      </c>
      <c r="EO73">
        <v>47.783999999999999</v>
      </c>
      <c r="EP73">
        <v>74.626999999999995</v>
      </c>
      <c r="EQ73">
        <v>69.513999999999996</v>
      </c>
      <c r="ER73">
        <v>68.997</v>
      </c>
      <c r="ES73">
        <v>819.404</v>
      </c>
      <c r="ET73">
        <v>270.62900000000002</v>
      </c>
      <c r="EU73">
        <v>385.87599999999998</v>
      </c>
      <c r="EV73">
        <v>120.035</v>
      </c>
      <c r="EW73">
        <v>76.332999999999998</v>
      </c>
      <c r="EX73">
        <v>65.436999999999998</v>
      </c>
      <c r="EY73">
        <v>183.67400000000001</v>
      </c>
      <c r="EZ73">
        <v>77.007999999999996</v>
      </c>
      <c r="FA73">
        <v>86.408000000000001</v>
      </c>
      <c r="FB73">
        <v>48.713000000000001</v>
      </c>
      <c r="FC73">
        <v>45.427999999999997</v>
      </c>
      <c r="FD73">
        <v>556.05499999999995</v>
      </c>
      <c r="FE73">
        <v>193.66399999999999</v>
      </c>
      <c r="FF73">
        <v>136.78800000000001</v>
      </c>
      <c r="FG73">
        <v>135.47200000000001</v>
      </c>
      <c r="FH73">
        <v>85.448999999999998</v>
      </c>
      <c r="FI73">
        <v>49.862000000000002</v>
      </c>
      <c r="FJ73">
        <v>26.167999999999999</v>
      </c>
      <c r="FK73">
        <v>310.29899999999998</v>
      </c>
      <c r="FL73">
        <v>30.66</v>
      </c>
      <c r="FM73">
        <v>30.658999999999999</v>
      </c>
      <c r="FN73">
        <v>50.273000000000003</v>
      </c>
      <c r="FO73">
        <v>67.233000000000004</v>
      </c>
      <c r="FP73">
        <v>87.52</v>
      </c>
      <c r="FQ73">
        <v>69.305999999999997</v>
      </c>
      <c r="FR73">
        <v>189.41900000000001</v>
      </c>
      <c r="FS73">
        <v>68.558000000000007</v>
      </c>
      <c r="FT73">
        <v>80.168000000000006</v>
      </c>
      <c r="FU73">
        <v>146.08699999999999</v>
      </c>
      <c r="FV73">
        <v>87.584000000000003</v>
      </c>
      <c r="FW73">
        <v>406.61799999999999</v>
      </c>
      <c r="FX73">
        <v>52.027000000000001</v>
      </c>
      <c r="FY73">
        <v>54.811999999999998</v>
      </c>
      <c r="FZ73">
        <v>54.271000000000001</v>
      </c>
      <c r="GA73">
        <v>51.576000000000001</v>
      </c>
      <c r="GB73">
        <v>45.831000000000003</v>
      </c>
      <c r="GC73">
        <v>73.703999999999994</v>
      </c>
      <c r="GD73">
        <v>70.222999999999999</v>
      </c>
      <c r="GE73">
        <v>74.305000000000007</v>
      </c>
      <c r="GF73">
        <v>72.448999999999998</v>
      </c>
      <c r="GG73">
        <v>293.90600000000001</v>
      </c>
      <c r="GH73">
        <v>52.856999999999999</v>
      </c>
      <c r="GI73">
        <v>562.27099999999996</v>
      </c>
      <c r="GJ73">
        <v>48.29</v>
      </c>
      <c r="GK73">
        <v>48.329000000000001</v>
      </c>
      <c r="GL73">
        <v>76.281999999999996</v>
      </c>
      <c r="GM73">
        <v>46.527999999999999</v>
      </c>
      <c r="GN73">
        <v>293.46499999999997</v>
      </c>
      <c r="GO73">
        <v>74.539000000000001</v>
      </c>
      <c r="GP73">
        <v>58.283000000000001</v>
      </c>
      <c r="GQ73">
        <v>35.973999999999997</v>
      </c>
      <c r="GR73">
        <v>72.088999999999999</v>
      </c>
      <c r="GS73">
        <v>70.718000000000004</v>
      </c>
      <c r="GT73">
        <v>69.923000000000002</v>
      </c>
      <c r="GU73">
        <v>383.18900000000002</v>
      </c>
      <c r="GV73">
        <v>68.352999999999994</v>
      </c>
      <c r="GW73">
        <v>407.32100000000003</v>
      </c>
      <c r="GX73">
        <v>70.195999999999998</v>
      </c>
      <c r="GY73">
        <v>64.290999999999997</v>
      </c>
      <c r="GZ73">
        <v>65.418000000000006</v>
      </c>
      <c r="HA73">
        <v>142.316</v>
      </c>
      <c r="HB73">
        <v>46.63</v>
      </c>
      <c r="HC73">
        <v>26.01</v>
      </c>
    </row>
    <row r="74" spans="1:211" x14ac:dyDescent="0.25">
      <c r="A74" t="s">
        <v>84</v>
      </c>
      <c r="B74">
        <v>13.904</v>
      </c>
      <c r="C74">
        <v>6.7510000000000003</v>
      </c>
      <c r="D74">
        <v>12.375</v>
      </c>
      <c r="E74">
        <v>27.006</v>
      </c>
      <c r="F74">
        <v>15.526</v>
      </c>
      <c r="G74">
        <v>13.371</v>
      </c>
      <c r="H74">
        <v>283.77499999999998</v>
      </c>
      <c r="I74">
        <v>43.954000000000001</v>
      </c>
      <c r="J74">
        <v>15.680999999999999</v>
      </c>
      <c r="K74">
        <v>23.995000000000001</v>
      </c>
      <c r="L74">
        <v>183.565</v>
      </c>
      <c r="M74">
        <v>31.606999999999999</v>
      </c>
      <c r="N74">
        <v>15.614000000000001</v>
      </c>
      <c r="O74">
        <v>17.465</v>
      </c>
      <c r="P74">
        <v>50.040999999999997</v>
      </c>
      <c r="Q74">
        <v>129.37100000000001</v>
      </c>
      <c r="R74">
        <v>185.28200000000001</v>
      </c>
      <c r="S74">
        <v>45.308</v>
      </c>
      <c r="T74">
        <v>2.8069999999999999</v>
      </c>
      <c r="U74">
        <v>27.875</v>
      </c>
      <c r="V74">
        <v>790.69299999999998</v>
      </c>
      <c r="W74">
        <v>790.87800000000004</v>
      </c>
      <c r="X74">
        <v>181.57900000000001</v>
      </c>
      <c r="Y74">
        <v>110.17</v>
      </c>
      <c r="Z74">
        <v>101.764</v>
      </c>
      <c r="AA74">
        <v>108.259</v>
      </c>
      <c r="AB74">
        <v>369.31599999999997</v>
      </c>
      <c r="AC74">
        <v>421.89800000000002</v>
      </c>
      <c r="AD74">
        <v>28.893000000000001</v>
      </c>
      <c r="AE74">
        <v>8.2249999999999996</v>
      </c>
      <c r="AF74">
        <v>28.013000000000002</v>
      </c>
      <c r="AG74">
        <v>664.76599999999996</v>
      </c>
      <c r="AH74">
        <v>14.156000000000001</v>
      </c>
      <c r="AI74">
        <v>19.559000000000001</v>
      </c>
      <c r="AJ74">
        <v>11.563000000000001</v>
      </c>
      <c r="AK74">
        <v>139.12100000000001</v>
      </c>
      <c r="AL74">
        <v>141.57499999999999</v>
      </c>
      <c r="AM74">
        <v>11.766999999999999</v>
      </c>
      <c r="AN74">
        <v>45.838999999999999</v>
      </c>
      <c r="AO74">
        <v>42.143000000000001</v>
      </c>
      <c r="AP74">
        <v>175.24100000000001</v>
      </c>
      <c r="AQ74">
        <v>227.85499999999999</v>
      </c>
      <c r="AR74">
        <v>7.7539999999999996</v>
      </c>
      <c r="AS74">
        <v>75.959999999999994</v>
      </c>
      <c r="AT74">
        <v>405.39800000000002</v>
      </c>
      <c r="AU74">
        <v>138.923</v>
      </c>
      <c r="AV74">
        <v>40.386000000000003</v>
      </c>
      <c r="AW74">
        <v>48.953000000000003</v>
      </c>
      <c r="AX74">
        <v>18.713999999999999</v>
      </c>
      <c r="AY74">
        <v>46.265999999999998</v>
      </c>
      <c r="AZ74">
        <v>13.94</v>
      </c>
      <c r="BA74">
        <v>28.131</v>
      </c>
      <c r="BB74">
        <v>116.032</v>
      </c>
      <c r="BC74">
        <v>14.747999999999999</v>
      </c>
      <c r="BD74">
        <v>28.478999999999999</v>
      </c>
      <c r="BE74">
        <v>17.585999999999999</v>
      </c>
      <c r="BF74">
        <v>35.034999999999997</v>
      </c>
      <c r="BG74">
        <v>29.616</v>
      </c>
      <c r="BH74">
        <v>159.27799999999999</v>
      </c>
      <c r="BI74">
        <v>112.90600000000001</v>
      </c>
      <c r="BJ74">
        <v>65.930999999999997</v>
      </c>
      <c r="BK74">
        <v>60.195</v>
      </c>
      <c r="BL74">
        <v>36.317</v>
      </c>
      <c r="BM74">
        <v>14.414999999999999</v>
      </c>
      <c r="BN74">
        <v>13.929</v>
      </c>
      <c r="BO74">
        <v>49.286999999999999</v>
      </c>
      <c r="BP74">
        <v>62.905000000000001</v>
      </c>
      <c r="BQ74">
        <v>64.350999999999999</v>
      </c>
      <c r="BR74">
        <v>6.3630000000000004</v>
      </c>
      <c r="BS74">
        <v>15.541</v>
      </c>
      <c r="BT74">
        <v>9.3219999999999992</v>
      </c>
      <c r="BU74">
        <v>71.701999999999998</v>
      </c>
      <c r="BV74">
        <v>28.466000000000001</v>
      </c>
      <c r="BW74">
        <v>1.179</v>
      </c>
      <c r="BX74">
        <v>13.475</v>
      </c>
      <c r="BY74">
        <v>32.433999999999997</v>
      </c>
      <c r="BZ74">
        <v>149.078</v>
      </c>
      <c r="CA74">
        <v>386.35399999999998</v>
      </c>
      <c r="CB74">
        <v>14.932</v>
      </c>
      <c r="CC74">
        <v>266.82</v>
      </c>
      <c r="CD74">
        <v>40.463000000000001</v>
      </c>
      <c r="CE74">
        <v>28.26</v>
      </c>
      <c r="CF74">
        <v>123.902</v>
      </c>
      <c r="CG74">
        <v>20.271000000000001</v>
      </c>
      <c r="CH74">
        <v>853.76800000000003</v>
      </c>
      <c r="CI74">
        <v>830.38599999999997</v>
      </c>
      <c r="CJ74">
        <v>830.39</v>
      </c>
      <c r="CK74">
        <v>25.006</v>
      </c>
      <c r="CL74">
        <v>19.875</v>
      </c>
      <c r="CM74">
        <v>788.66399999999999</v>
      </c>
      <c r="CN74">
        <v>6.4969999999999999</v>
      </c>
      <c r="CO74">
        <v>28.265000000000001</v>
      </c>
      <c r="CP74">
        <v>104.494</v>
      </c>
      <c r="CQ74">
        <v>7.3360000000000003</v>
      </c>
      <c r="CR74">
        <v>32.036000000000001</v>
      </c>
      <c r="CS74">
        <v>31.552</v>
      </c>
      <c r="CT74">
        <v>7.6459999999999999</v>
      </c>
      <c r="CU74">
        <v>32.116</v>
      </c>
      <c r="CV74">
        <v>146.40199999999999</v>
      </c>
      <c r="CW74">
        <v>321.88</v>
      </c>
      <c r="CX74">
        <v>124.985</v>
      </c>
      <c r="CY74">
        <v>33.924999999999997</v>
      </c>
      <c r="CZ74">
        <v>30.242999999999999</v>
      </c>
      <c r="DA74">
        <v>63.704999999999998</v>
      </c>
      <c r="DB74">
        <v>66.293000000000006</v>
      </c>
      <c r="DC74">
        <v>25.481000000000002</v>
      </c>
      <c r="DD74">
        <v>110.20099999999999</v>
      </c>
      <c r="DE74">
        <v>28.745000000000001</v>
      </c>
      <c r="DF74">
        <v>9.6579999999999995</v>
      </c>
      <c r="DG74">
        <v>183.32599999999999</v>
      </c>
      <c r="DH74">
        <v>100.529</v>
      </c>
      <c r="DI74">
        <v>384.3</v>
      </c>
      <c r="DJ74">
        <v>2.879</v>
      </c>
      <c r="DK74">
        <v>22.436</v>
      </c>
      <c r="DL74">
        <v>560.72400000000005</v>
      </c>
      <c r="DM74">
        <v>46.914999999999999</v>
      </c>
      <c r="DN74">
        <v>353.17700000000002</v>
      </c>
      <c r="DO74">
        <v>64.596000000000004</v>
      </c>
      <c r="DP74">
        <v>30.015000000000001</v>
      </c>
      <c r="DQ74">
        <v>16.097999999999999</v>
      </c>
      <c r="DR74">
        <v>1.1020000000000001</v>
      </c>
      <c r="DS74">
        <v>25.164000000000001</v>
      </c>
      <c r="DT74">
        <v>30.562999999999999</v>
      </c>
      <c r="DU74">
        <v>13.384</v>
      </c>
      <c r="DV74">
        <v>419.92899999999997</v>
      </c>
      <c r="DW74">
        <v>62.834000000000003</v>
      </c>
      <c r="DX74">
        <v>55.716999999999999</v>
      </c>
      <c r="DY74">
        <v>67.418999999999997</v>
      </c>
      <c r="DZ74">
        <v>27.748999999999999</v>
      </c>
      <c r="EA74">
        <v>45.735999999999997</v>
      </c>
      <c r="EB74">
        <v>18.251999999999999</v>
      </c>
      <c r="EC74">
        <v>16.97</v>
      </c>
      <c r="ED74">
        <v>47.572000000000003</v>
      </c>
      <c r="EE74">
        <v>17.001000000000001</v>
      </c>
      <c r="EF74">
        <v>4.3470000000000004</v>
      </c>
      <c r="EG74">
        <v>18.28</v>
      </c>
      <c r="EH74">
        <v>14.769</v>
      </c>
      <c r="EI74">
        <v>700.19100000000003</v>
      </c>
      <c r="EJ74">
        <v>700.19100000000003</v>
      </c>
      <c r="EK74">
        <v>144.375</v>
      </c>
      <c r="EL74">
        <v>390.31200000000001</v>
      </c>
      <c r="EM74">
        <v>45.396999999999998</v>
      </c>
      <c r="EN74">
        <v>13.127000000000001</v>
      </c>
      <c r="EO74">
        <v>32.418999999999997</v>
      </c>
      <c r="EP74">
        <v>110.15600000000001</v>
      </c>
      <c r="EQ74">
        <v>20.539000000000001</v>
      </c>
      <c r="ER74">
        <v>85.72</v>
      </c>
      <c r="ES74">
        <v>827.64700000000005</v>
      </c>
      <c r="ET74">
        <v>296.20999999999998</v>
      </c>
      <c r="EU74">
        <v>421.40499999999997</v>
      </c>
      <c r="EV74">
        <v>155.56399999999999</v>
      </c>
      <c r="EW74">
        <v>10.095000000000001</v>
      </c>
      <c r="EX74">
        <v>12.387</v>
      </c>
      <c r="EY74">
        <v>139.04599999999999</v>
      </c>
      <c r="EZ74">
        <v>12.712999999999999</v>
      </c>
      <c r="FA74">
        <v>35.923999999999999</v>
      </c>
      <c r="FB74">
        <v>42.109000000000002</v>
      </c>
      <c r="FC74">
        <v>32.378999999999998</v>
      </c>
      <c r="FD74">
        <v>564.298</v>
      </c>
      <c r="FE74">
        <v>150.69900000000001</v>
      </c>
      <c r="FF74">
        <v>140.202</v>
      </c>
      <c r="FG74">
        <v>138.886</v>
      </c>
      <c r="FH74">
        <v>19.210999999999999</v>
      </c>
      <c r="FI74">
        <v>25.1</v>
      </c>
      <c r="FJ74">
        <v>49.075000000000003</v>
      </c>
      <c r="FK74">
        <v>335.88</v>
      </c>
      <c r="FL74">
        <v>49.261000000000003</v>
      </c>
      <c r="FM74">
        <v>49.26</v>
      </c>
      <c r="FN74">
        <v>41.52</v>
      </c>
      <c r="FO74">
        <v>22.161000000000001</v>
      </c>
      <c r="FP74">
        <v>120.426</v>
      </c>
      <c r="FQ74">
        <v>6.1109999999999998</v>
      </c>
      <c r="FR74">
        <v>215</v>
      </c>
      <c r="FS74">
        <v>19.582999999999998</v>
      </c>
      <c r="FT74">
        <v>65.085999999999999</v>
      </c>
      <c r="FU74">
        <v>181.61600000000001</v>
      </c>
      <c r="FV74">
        <v>120.49</v>
      </c>
      <c r="FW74">
        <v>414.86099999999999</v>
      </c>
      <c r="FX74">
        <v>43.274000000000001</v>
      </c>
      <c r="FY74">
        <v>20.337</v>
      </c>
      <c r="FZ74">
        <v>20.827999999999999</v>
      </c>
      <c r="GA74">
        <v>22.788</v>
      </c>
      <c r="GB74">
        <v>32.781999999999996</v>
      </c>
      <c r="GC74">
        <v>9.1389999999999993</v>
      </c>
      <c r="GD74">
        <v>18.38</v>
      </c>
      <c r="GE74">
        <v>89.965999999999994</v>
      </c>
      <c r="GF74">
        <v>9.5120000000000005</v>
      </c>
      <c r="GG74">
        <v>302.149</v>
      </c>
      <c r="GH74">
        <v>44.088000000000001</v>
      </c>
      <c r="GI74">
        <v>597.79999999999995</v>
      </c>
      <c r="GJ74">
        <v>30.436</v>
      </c>
      <c r="GK74">
        <v>28.364000000000001</v>
      </c>
      <c r="GL74">
        <v>5.6509999999999998</v>
      </c>
      <c r="GM74">
        <v>29.786000000000001</v>
      </c>
      <c r="GN74">
        <v>301.70800000000003</v>
      </c>
      <c r="GO74">
        <v>10.244</v>
      </c>
      <c r="GP74">
        <v>19.994</v>
      </c>
      <c r="GQ74">
        <v>71.760999999999996</v>
      </c>
      <c r="GR74">
        <v>4.0170000000000003</v>
      </c>
      <c r="GS74">
        <v>20.515999999999998</v>
      </c>
      <c r="GT74">
        <v>2.4710000000000001</v>
      </c>
      <c r="GU74">
        <v>418.71800000000002</v>
      </c>
      <c r="GV74">
        <v>5.1580000000000004</v>
      </c>
      <c r="GW74">
        <v>415.56400000000002</v>
      </c>
      <c r="GX74">
        <v>2.145</v>
      </c>
      <c r="GY74">
        <v>99.82</v>
      </c>
      <c r="GZ74">
        <v>100.947</v>
      </c>
      <c r="HA74">
        <v>84.42</v>
      </c>
      <c r="HB74">
        <v>28.658000000000001</v>
      </c>
      <c r="HC74">
        <v>57.831000000000003</v>
      </c>
    </row>
    <row r="75" spans="1:211" x14ac:dyDescent="0.25">
      <c r="A75" t="s">
        <v>85</v>
      </c>
      <c r="B75">
        <v>12.926</v>
      </c>
      <c r="C75">
        <v>6.4290000000000003</v>
      </c>
      <c r="D75">
        <v>12.053000000000001</v>
      </c>
      <c r="E75">
        <v>26.027999999999999</v>
      </c>
      <c r="F75">
        <v>14.548</v>
      </c>
      <c r="G75">
        <v>13.048999999999999</v>
      </c>
      <c r="H75">
        <v>282.79700000000003</v>
      </c>
      <c r="I75">
        <v>42.975999999999999</v>
      </c>
      <c r="J75">
        <v>14.702999999999999</v>
      </c>
      <c r="K75">
        <v>23.016999999999999</v>
      </c>
      <c r="L75">
        <v>182.58699999999999</v>
      </c>
      <c r="M75">
        <v>30.629000000000001</v>
      </c>
      <c r="N75">
        <v>15.292</v>
      </c>
      <c r="O75">
        <v>20.815000000000001</v>
      </c>
      <c r="P75">
        <v>49.063000000000002</v>
      </c>
      <c r="Q75">
        <v>128.393</v>
      </c>
      <c r="R75">
        <v>184.304</v>
      </c>
      <c r="S75">
        <v>44.33</v>
      </c>
      <c r="T75">
        <v>4.37</v>
      </c>
      <c r="U75">
        <v>26.896999999999998</v>
      </c>
      <c r="V75">
        <v>789.71500000000003</v>
      </c>
      <c r="W75">
        <v>789.9</v>
      </c>
      <c r="X75">
        <v>180.601</v>
      </c>
      <c r="Y75">
        <v>109.19199999999999</v>
      </c>
      <c r="Z75">
        <v>100.786</v>
      </c>
      <c r="AA75">
        <v>107.28100000000001</v>
      </c>
      <c r="AB75">
        <v>368.33800000000002</v>
      </c>
      <c r="AC75">
        <v>420.92</v>
      </c>
      <c r="AD75">
        <v>27.914999999999999</v>
      </c>
      <c r="AE75">
        <v>7.9029999999999996</v>
      </c>
      <c r="AF75">
        <v>27.035</v>
      </c>
      <c r="AG75">
        <v>663.78800000000001</v>
      </c>
      <c r="AH75">
        <v>13.178000000000001</v>
      </c>
      <c r="AI75">
        <v>18.581</v>
      </c>
      <c r="AJ75">
        <v>10.585000000000001</v>
      </c>
      <c r="AK75">
        <v>138.143</v>
      </c>
      <c r="AL75">
        <v>140.59700000000001</v>
      </c>
      <c r="AM75">
        <v>10.789</v>
      </c>
      <c r="AN75">
        <v>44.860999999999997</v>
      </c>
      <c r="AO75">
        <v>41.164999999999999</v>
      </c>
      <c r="AP75">
        <v>174.26300000000001</v>
      </c>
      <c r="AQ75">
        <v>226.87700000000001</v>
      </c>
      <c r="AR75">
        <v>6.7759999999999998</v>
      </c>
      <c r="AS75">
        <v>74.981999999999999</v>
      </c>
      <c r="AT75">
        <v>404.42</v>
      </c>
      <c r="AU75">
        <v>137.94499999999999</v>
      </c>
      <c r="AV75">
        <v>39.408000000000001</v>
      </c>
      <c r="AW75">
        <v>47.975000000000001</v>
      </c>
      <c r="AX75">
        <v>17.736000000000001</v>
      </c>
      <c r="AY75">
        <v>45.287999999999997</v>
      </c>
      <c r="AZ75">
        <v>13.618</v>
      </c>
      <c r="BA75">
        <v>27.152999999999999</v>
      </c>
      <c r="BB75">
        <v>115.054</v>
      </c>
      <c r="BC75">
        <v>13.77</v>
      </c>
      <c r="BD75">
        <v>27.501000000000001</v>
      </c>
      <c r="BE75">
        <v>16.608000000000001</v>
      </c>
      <c r="BF75">
        <v>34.057000000000002</v>
      </c>
      <c r="BG75">
        <v>29.294</v>
      </c>
      <c r="BH75">
        <v>158.30000000000001</v>
      </c>
      <c r="BI75">
        <v>111.928</v>
      </c>
      <c r="BJ75">
        <v>64.953000000000003</v>
      </c>
      <c r="BK75">
        <v>59.216999999999999</v>
      </c>
      <c r="BL75">
        <v>35.994999999999997</v>
      </c>
      <c r="BM75">
        <v>13.436999999999999</v>
      </c>
      <c r="BN75">
        <v>12.951000000000001</v>
      </c>
      <c r="BO75">
        <v>48.308999999999997</v>
      </c>
      <c r="BP75">
        <v>61.927</v>
      </c>
      <c r="BQ75">
        <v>63.372999999999998</v>
      </c>
      <c r="BR75">
        <v>6.0410000000000004</v>
      </c>
      <c r="BS75">
        <v>14.563000000000001</v>
      </c>
      <c r="BT75">
        <v>9</v>
      </c>
      <c r="BU75">
        <v>70.724000000000004</v>
      </c>
      <c r="BV75">
        <v>1.087</v>
      </c>
      <c r="BW75">
        <v>26.581</v>
      </c>
      <c r="BX75">
        <v>12.497</v>
      </c>
      <c r="BY75">
        <v>31.456</v>
      </c>
      <c r="BZ75">
        <v>148.1</v>
      </c>
      <c r="CA75">
        <v>385.37599999999998</v>
      </c>
      <c r="CB75">
        <v>14.61</v>
      </c>
      <c r="CC75">
        <v>265.84199999999998</v>
      </c>
      <c r="CD75">
        <v>39.484999999999999</v>
      </c>
      <c r="CE75">
        <v>27.282</v>
      </c>
      <c r="CF75">
        <v>122.92400000000001</v>
      </c>
      <c r="CG75">
        <v>19.949000000000002</v>
      </c>
      <c r="CH75">
        <v>852.79</v>
      </c>
      <c r="CI75">
        <v>829.40800000000002</v>
      </c>
      <c r="CJ75">
        <v>829.41200000000003</v>
      </c>
      <c r="CK75">
        <v>24.684000000000001</v>
      </c>
      <c r="CL75">
        <v>18.896999999999998</v>
      </c>
      <c r="CM75">
        <v>787.68600000000004</v>
      </c>
      <c r="CN75">
        <v>7.4429999999999996</v>
      </c>
      <c r="CO75">
        <v>27.286999999999999</v>
      </c>
      <c r="CP75">
        <v>103.51600000000001</v>
      </c>
      <c r="CQ75">
        <v>7.0140000000000002</v>
      </c>
      <c r="CR75">
        <v>31.713999999999999</v>
      </c>
      <c r="CS75">
        <v>30.574000000000002</v>
      </c>
      <c r="CT75">
        <v>6.6680000000000001</v>
      </c>
      <c r="CU75">
        <v>31.138000000000002</v>
      </c>
      <c r="CV75">
        <v>149.75200000000001</v>
      </c>
      <c r="CW75">
        <v>320.90199999999999</v>
      </c>
      <c r="CX75">
        <v>128.33500000000001</v>
      </c>
      <c r="CY75">
        <v>32.947000000000003</v>
      </c>
      <c r="CZ75">
        <v>29.920999999999999</v>
      </c>
      <c r="DA75">
        <v>62.726999999999997</v>
      </c>
      <c r="DB75">
        <v>65.314999999999998</v>
      </c>
      <c r="DC75">
        <v>24.503</v>
      </c>
      <c r="DD75">
        <v>109.223</v>
      </c>
      <c r="DE75">
        <v>32.094999999999999</v>
      </c>
      <c r="DF75">
        <v>13.007999999999999</v>
      </c>
      <c r="DG75">
        <v>182.34800000000001</v>
      </c>
      <c r="DH75">
        <v>99.551000000000002</v>
      </c>
      <c r="DI75">
        <v>383.322</v>
      </c>
      <c r="DJ75">
        <v>1.901</v>
      </c>
      <c r="DK75">
        <v>22.114000000000001</v>
      </c>
      <c r="DL75">
        <v>559.74599999999998</v>
      </c>
      <c r="DM75">
        <v>45.936999999999998</v>
      </c>
      <c r="DN75">
        <v>352.19900000000001</v>
      </c>
      <c r="DO75">
        <v>63.618000000000002</v>
      </c>
      <c r="DP75">
        <v>29.036999999999999</v>
      </c>
      <c r="DQ75">
        <v>15.776</v>
      </c>
      <c r="DR75">
        <v>0.91800000000000004</v>
      </c>
      <c r="DS75">
        <v>24.186</v>
      </c>
      <c r="DT75">
        <v>29.585000000000001</v>
      </c>
      <c r="DU75">
        <v>12.406000000000001</v>
      </c>
      <c r="DV75">
        <v>418.95100000000002</v>
      </c>
      <c r="DW75">
        <v>61.856000000000002</v>
      </c>
      <c r="DX75">
        <v>54.738999999999997</v>
      </c>
      <c r="DY75">
        <v>66.441000000000003</v>
      </c>
      <c r="DZ75">
        <v>26.771000000000001</v>
      </c>
      <c r="EA75">
        <v>44.758000000000003</v>
      </c>
      <c r="EB75">
        <v>21.602</v>
      </c>
      <c r="EC75">
        <v>15.992000000000001</v>
      </c>
      <c r="ED75">
        <v>46.594000000000001</v>
      </c>
      <c r="EE75">
        <v>16.023</v>
      </c>
      <c r="EF75">
        <v>3.3690000000000002</v>
      </c>
      <c r="EG75">
        <v>17.302</v>
      </c>
      <c r="EH75">
        <v>13.791</v>
      </c>
      <c r="EI75">
        <v>699.21299999999997</v>
      </c>
      <c r="EJ75">
        <v>699.21299999999997</v>
      </c>
      <c r="EK75">
        <v>143.39699999999999</v>
      </c>
      <c r="EL75">
        <v>389.334</v>
      </c>
      <c r="EM75">
        <v>48.747</v>
      </c>
      <c r="EN75">
        <v>12.148999999999999</v>
      </c>
      <c r="EO75">
        <v>31.440999999999999</v>
      </c>
      <c r="EP75">
        <v>109.178</v>
      </c>
      <c r="EQ75">
        <v>19.561</v>
      </c>
      <c r="ER75">
        <v>84.742000000000004</v>
      </c>
      <c r="ES75">
        <v>826.66899999999998</v>
      </c>
      <c r="ET75">
        <v>295.23200000000003</v>
      </c>
      <c r="EU75">
        <v>420.42700000000002</v>
      </c>
      <c r="EV75">
        <v>154.58600000000001</v>
      </c>
      <c r="EW75">
        <v>9.1170000000000009</v>
      </c>
      <c r="EX75">
        <v>15.737</v>
      </c>
      <c r="EY75">
        <v>142.39599999999999</v>
      </c>
      <c r="EZ75">
        <v>12.391</v>
      </c>
      <c r="FA75">
        <v>35.601999999999997</v>
      </c>
      <c r="FB75">
        <v>41.131</v>
      </c>
      <c r="FC75">
        <v>31.401</v>
      </c>
      <c r="FD75">
        <v>563.32000000000005</v>
      </c>
      <c r="FE75">
        <v>154.04900000000001</v>
      </c>
      <c r="FF75">
        <v>139.22399999999999</v>
      </c>
      <c r="FG75">
        <v>137.90799999999999</v>
      </c>
      <c r="FH75">
        <v>18.233000000000001</v>
      </c>
      <c r="FI75">
        <v>24.122</v>
      </c>
      <c r="FJ75">
        <v>48.097000000000001</v>
      </c>
      <c r="FK75">
        <v>334.90199999999999</v>
      </c>
      <c r="FL75">
        <v>48.283000000000001</v>
      </c>
      <c r="FM75">
        <v>48.281999999999996</v>
      </c>
      <c r="FN75">
        <v>40.542000000000002</v>
      </c>
      <c r="FO75">
        <v>21.183</v>
      </c>
      <c r="FP75">
        <v>119.44799999999999</v>
      </c>
      <c r="FQ75">
        <v>5.133</v>
      </c>
      <c r="FR75">
        <v>214.02199999999999</v>
      </c>
      <c r="FS75">
        <v>18.605</v>
      </c>
      <c r="FT75">
        <v>64.108000000000004</v>
      </c>
      <c r="FU75">
        <v>180.63800000000001</v>
      </c>
      <c r="FV75">
        <v>119.512</v>
      </c>
      <c r="FW75">
        <v>413.88299999999998</v>
      </c>
      <c r="FX75">
        <v>42.295999999999999</v>
      </c>
      <c r="FY75">
        <v>19.359000000000002</v>
      </c>
      <c r="FZ75">
        <v>19.850000000000001</v>
      </c>
      <c r="GA75">
        <v>21.81</v>
      </c>
      <c r="GB75">
        <v>31.803999999999998</v>
      </c>
      <c r="GC75">
        <v>8.1609999999999996</v>
      </c>
      <c r="GD75">
        <v>17.402000000000001</v>
      </c>
      <c r="GE75">
        <v>88.988</v>
      </c>
      <c r="GF75">
        <v>8.5340000000000007</v>
      </c>
      <c r="GG75">
        <v>301.17099999999999</v>
      </c>
      <c r="GH75">
        <v>43.11</v>
      </c>
      <c r="GI75">
        <v>596.822</v>
      </c>
      <c r="GJ75">
        <v>29.457999999999998</v>
      </c>
      <c r="GK75">
        <v>27.385999999999999</v>
      </c>
      <c r="GL75">
        <v>5.3289999999999997</v>
      </c>
      <c r="GM75">
        <v>28.808</v>
      </c>
      <c r="GN75">
        <v>300.73</v>
      </c>
      <c r="GO75">
        <v>9.9220000000000006</v>
      </c>
      <c r="GP75">
        <v>19.015999999999998</v>
      </c>
      <c r="GQ75">
        <v>70.783000000000001</v>
      </c>
      <c r="GR75">
        <v>3.0390000000000001</v>
      </c>
      <c r="GS75">
        <v>19.538</v>
      </c>
      <c r="GT75">
        <v>3.43</v>
      </c>
      <c r="GU75">
        <v>417.74</v>
      </c>
      <c r="GV75">
        <v>4.18</v>
      </c>
      <c r="GW75">
        <v>414.58600000000001</v>
      </c>
      <c r="GX75">
        <v>3.1040000000000001</v>
      </c>
      <c r="GY75">
        <v>98.841999999999999</v>
      </c>
      <c r="GZ75">
        <v>99.968999999999994</v>
      </c>
      <c r="HA75">
        <v>87.77</v>
      </c>
      <c r="HB75">
        <v>27.68</v>
      </c>
      <c r="HC75">
        <v>56.853000000000002</v>
      </c>
    </row>
    <row r="76" spans="1:211" x14ac:dyDescent="0.25">
      <c r="A76" t="s">
        <v>86</v>
      </c>
      <c r="B76">
        <v>5.98</v>
      </c>
      <c r="C76">
        <v>17.879000000000001</v>
      </c>
      <c r="D76">
        <v>23.074000000000002</v>
      </c>
      <c r="E76">
        <v>28.815000000000001</v>
      </c>
      <c r="F76">
        <v>9.0540000000000003</v>
      </c>
      <c r="G76">
        <v>24.498999999999999</v>
      </c>
      <c r="H76">
        <v>285.31200000000001</v>
      </c>
      <c r="I76">
        <v>33.079000000000001</v>
      </c>
      <c r="J76">
        <v>9.2089999999999996</v>
      </c>
      <c r="K76">
        <v>20.751999999999999</v>
      </c>
      <c r="L76">
        <v>181.12100000000001</v>
      </c>
      <c r="M76">
        <v>29.163</v>
      </c>
      <c r="N76">
        <v>26.312999999999999</v>
      </c>
      <c r="O76">
        <v>30.456</v>
      </c>
      <c r="P76">
        <v>51.578000000000003</v>
      </c>
      <c r="Q76">
        <v>130.90799999999999</v>
      </c>
      <c r="R76">
        <v>185.864</v>
      </c>
      <c r="S76">
        <v>42.863999999999997</v>
      </c>
      <c r="T76">
        <v>15.82</v>
      </c>
      <c r="U76">
        <v>23.591000000000001</v>
      </c>
      <c r="V76">
        <v>792.23</v>
      </c>
      <c r="W76">
        <v>792.41499999999996</v>
      </c>
      <c r="X76">
        <v>170.70400000000001</v>
      </c>
      <c r="Y76">
        <v>107.726</v>
      </c>
      <c r="Z76">
        <v>90.888999999999996</v>
      </c>
      <c r="AA76">
        <v>97.384</v>
      </c>
      <c r="AB76">
        <v>366.87200000000001</v>
      </c>
      <c r="AC76">
        <v>423.435</v>
      </c>
      <c r="AD76">
        <v>26.449000000000002</v>
      </c>
      <c r="AE76">
        <v>19.353000000000002</v>
      </c>
      <c r="AF76">
        <v>17.138000000000002</v>
      </c>
      <c r="AG76">
        <v>666.303</v>
      </c>
      <c r="AH76">
        <v>15.693</v>
      </c>
      <c r="AI76">
        <v>12.795</v>
      </c>
      <c r="AJ76">
        <v>15.756</v>
      </c>
      <c r="AK76">
        <v>136.67699999999999</v>
      </c>
      <c r="AL76">
        <v>139.131</v>
      </c>
      <c r="AM76">
        <v>2.8580000000000001</v>
      </c>
      <c r="AN76">
        <v>34.963999999999999</v>
      </c>
      <c r="AO76">
        <v>31.268000000000001</v>
      </c>
      <c r="AP76">
        <v>176.77799999999999</v>
      </c>
      <c r="AQ76">
        <v>229.392</v>
      </c>
      <c r="AR76">
        <v>11.077</v>
      </c>
      <c r="AS76">
        <v>77.497</v>
      </c>
      <c r="AT76">
        <v>394.52300000000002</v>
      </c>
      <c r="AU76">
        <v>136.47900000000001</v>
      </c>
      <c r="AV76">
        <v>29.510999999999999</v>
      </c>
      <c r="AW76">
        <v>38.078000000000003</v>
      </c>
      <c r="AX76">
        <v>14.558</v>
      </c>
      <c r="AY76">
        <v>35.390999999999998</v>
      </c>
      <c r="AZ76">
        <v>24.638999999999999</v>
      </c>
      <c r="BA76">
        <v>33.082999999999998</v>
      </c>
      <c r="BB76">
        <v>105.157</v>
      </c>
      <c r="BC76">
        <v>16.285</v>
      </c>
      <c r="BD76">
        <v>17.603999999999999</v>
      </c>
      <c r="BE76">
        <v>11.114000000000001</v>
      </c>
      <c r="BF76">
        <v>24.16</v>
      </c>
      <c r="BG76">
        <v>40.314999999999998</v>
      </c>
      <c r="BH76">
        <v>148.40299999999999</v>
      </c>
      <c r="BI76">
        <v>102.03100000000001</v>
      </c>
      <c r="BJ76">
        <v>67.468000000000004</v>
      </c>
      <c r="BK76">
        <v>57.750999999999998</v>
      </c>
      <c r="BL76">
        <v>47.015999999999998</v>
      </c>
      <c r="BM76">
        <v>12.208</v>
      </c>
      <c r="BN76">
        <v>7.4569999999999999</v>
      </c>
      <c r="BO76">
        <v>38.411999999999999</v>
      </c>
      <c r="BP76">
        <v>52.03</v>
      </c>
      <c r="BQ76">
        <v>53.475999999999999</v>
      </c>
      <c r="BR76">
        <v>17.491</v>
      </c>
      <c r="BS76">
        <v>20.622</v>
      </c>
      <c r="BT76">
        <v>20.45</v>
      </c>
      <c r="BU76">
        <v>69.257999999999996</v>
      </c>
      <c r="BV76">
        <v>13.342000000000001</v>
      </c>
      <c r="BW76">
        <v>12.435</v>
      </c>
      <c r="BX76">
        <v>12.095000000000001</v>
      </c>
      <c r="BY76">
        <v>22.52</v>
      </c>
      <c r="BZ76">
        <v>146.63399999999999</v>
      </c>
      <c r="CA76">
        <v>375.47899999999998</v>
      </c>
      <c r="CB76">
        <v>25.631</v>
      </c>
      <c r="CC76">
        <v>255.94499999999999</v>
      </c>
      <c r="CD76">
        <v>29.588000000000001</v>
      </c>
      <c r="CE76">
        <v>17.385000000000002</v>
      </c>
      <c r="CF76">
        <v>125.43899999999999</v>
      </c>
      <c r="CG76">
        <v>30.97</v>
      </c>
      <c r="CH76">
        <v>855.30499999999995</v>
      </c>
      <c r="CI76">
        <v>831.923</v>
      </c>
      <c r="CJ76">
        <v>831.92700000000002</v>
      </c>
      <c r="CK76">
        <v>30.992999999999999</v>
      </c>
      <c r="CL76">
        <v>13.403</v>
      </c>
      <c r="CM76">
        <v>790.20100000000002</v>
      </c>
      <c r="CN76">
        <v>12.108000000000001</v>
      </c>
      <c r="CO76">
        <v>17.39</v>
      </c>
      <c r="CP76">
        <v>93.619</v>
      </c>
      <c r="CQ76">
        <v>18.463999999999999</v>
      </c>
      <c r="CR76">
        <v>42.734999999999999</v>
      </c>
      <c r="CS76">
        <v>29.108000000000001</v>
      </c>
      <c r="CT76">
        <v>10.819000000000001</v>
      </c>
      <c r="CU76">
        <v>19.925000000000001</v>
      </c>
      <c r="CV76">
        <v>156.86000000000001</v>
      </c>
      <c r="CW76">
        <v>319.43599999999998</v>
      </c>
      <c r="CX76">
        <v>135.44300000000001</v>
      </c>
      <c r="CY76">
        <v>21.954999999999998</v>
      </c>
      <c r="CZ76">
        <v>40.942</v>
      </c>
      <c r="DA76">
        <v>65.242000000000004</v>
      </c>
      <c r="DB76">
        <v>67.83</v>
      </c>
      <c r="DC76">
        <v>14.606</v>
      </c>
      <c r="DD76">
        <v>107.75700000000001</v>
      </c>
      <c r="DE76">
        <v>40.235999999999997</v>
      </c>
      <c r="DF76">
        <v>22.649000000000001</v>
      </c>
      <c r="DG76">
        <v>180.88200000000001</v>
      </c>
      <c r="DH76">
        <v>102.066</v>
      </c>
      <c r="DI76">
        <v>373.42500000000001</v>
      </c>
      <c r="DJ76">
        <v>10.944000000000001</v>
      </c>
      <c r="DK76">
        <v>28.422999999999998</v>
      </c>
      <c r="DL76">
        <v>562.26099999999997</v>
      </c>
      <c r="DM76">
        <v>36.04</v>
      </c>
      <c r="DN76">
        <v>354.714</v>
      </c>
      <c r="DO76">
        <v>62.152000000000001</v>
      </c>
      <c r="DP76">
        <v>27.571000000000002</v>
      </c>
      <c r="DQ76">
        <v>26.797000000000001</v>
      </c>
      <c r="DR76">
        <v>12.82</v>
      </c>
      <c r="DS76">
        <v>22.747</v>
      </c>
      <c r="DT76">
        <v>18.372</v>
      </c>
      <c r="DU76">
        <v>8.1</v>
      </c>
      <c r="DV76">
        <v>417.48500000000001</v>
      </c>
      <c r="DW76">
        <v>60.39</v>
      </c>
      <c r="DX76">
        <v>53.273000000000003</v>
      </c>
      <c r="DY76">
        <v>64.974999999999994</v>
      </c>
      <c r="DZ76">
        <v>32.701000000000001</v>
      </c>
      <c r="EA76">
        <v>34.860999999999997</v>
      </c>
      <c r="EB76">
        <v>31.242999999999999</v>
      </c>
      <c r="EC76">
        <v>11.468</v>
      </c>
      <c r="ED76">
        <v>36.697000000000003</v>
      </c>
      <c r="EE76">
        <v>4.7610000000000001</v>
      </c>
      <c r="EF76">
        <v>11.836</v>
      </c>
      <c r="EG76">
        <v>20.088999999999999</v>
      </c>
      <c r="EH76">
        <v>19.850000000000001</v>
      </c>
      <c r="EI76">
        <v>701.72799999999995</v>
      </c>
      <c r="EJ76">
        <v>701.72799999999995</v>
      </c>
      <c r="EK76">
        <v>141.93100000000001</v>
      </c>
      <c r="EL76">
        <v>387.86799999999999</v>
      </c>
      <c r="EM76">
        <v>55.854999999999997</v>
      </c>
      <c r="EN76">
        <v>18.207999999999998</v>
      </c>
      <c r="EO76">
        <v>25.635999999999999</v>
      </c>
      <c r="EP76">
        <v>107.712</v>
      </c>
      <c r="EQ76">
        <v>22.076000000000001</v>
      </c>
      <c r="ER76">
        <v>87.257000000000005</v>
      </c>
      <c r="ES76">
        <v>829.18399999999997</v>
      </c>
      <c r="ET76">
        <v>285.33499999999998</v>
      </c>
      <c r="EU76">
        <v>418.96100000000001</v>
      </c>
      <c r="EV76">
        <v>153.12</v>
      </c>
      <c r="EW76">
        <v>15.176</v>
      </c>
      <c r="EX76">
        <v>17.998999999999999</v>
      </c>
      <c r="EY76">
        <v>149.50399999999999</v>
      </c>
      <c r="EZ76">
        <v>23.841000000000001</v>
      </c>
      <c r="FA76">
        <v>46.622999999999998</v>
      </c>
      <c r="FB76">
        <v>31.234000000000002</v>
      </c>
      <c r="FC76">
        <v>29.934999999999999</v>
      </c>
      <c r="FD76">
        <v>565.83500000000004</v>
      </c>
      <c r="FE76">
        <v>161.15700000000001</v>
      </c>
      <c r="FF76">
        <v>129.327</v>
      </c>
      <c r="FG76">
        <v>128.011</v>
      </c>
      <c r="FH76">
        <v>24.292000000000002</v>
      </c>
      <c r="FI76">
        <v>24.405999999999999</v>
      </c>
      <c r="FJ76">
        <v>38.200000000000003</v>
      </c>
      <c r="FK76">
        <v>325.005</v>
      </c>
      <c r="FL76">
        <v>38.386000000000003</v>
      </c>
      <c r="FM76">
        <v>38.384999999999998</v>
      </c>
      <c r="FN76">
        <v>30.645</v>
      </c>
      <c r="FO76">
        <v>16.876999999999999</v>
      </c>
      <c r="FP76">
        <v>117.982</v>
      </c>
      <c r="FQ76">
        <v>14.773999999999999</v>
      </c>
      <c r="FR76">
        <v>204.125</v>
      </c>
      <c r="FS76">
        <v>21.12</v>
      </c>
      <c r="FT76">
        <v>66.623000000000005</v>
      </c>
      <c r="FU76">
        <v>179.172</v>
      </c>
      <c r="FV76">
        <v>118.04600000000001</v>
      </c>
      <c r="FW76">
        <v>416.39800000000002</v>
      </c>
      <c r="FX76">
        <v>32.399000000000001</v>
      </c>
      <c r="FY76">
        <v>21.34</v>
      </c>
      <c r="FZ76">
        <v>20.798999999999999</v>
      </c>
      <c r="GA76">
        <v>27.74</v>
      </c>
      <c r="GB76">
        <v>30.338000000000001</v>
      </c>
      <c r="GC76">
        <v>4.4130000000000003</v>
      </c>
      <c r="GD76">
        <v>6.7619999999999996</v>
      </c>
      <c r="GE76">
        <v>91.503</v>
      </c>
      <c r="GF76">
        <v>5.6870000000000003</v>
      </c>
      <c r="GG76">
        <v>303.68599999999998</v>
      </c>
      <c r="GH76">
        <v>33.213000000000001</v>
      </c>
      <c r="GI76">
        <v>595.35599999999999</v>
      </c>
      <c r="GJ76">
        <v>32.796999999999997</v>
      </c>
      <c r="GK76">
        <v>32.835999999999999</v>
      </c>
      <c r="GL76">
        <v>16.779</v>
      </c>
      <c r="GM76">
        <v>27.341999999999999</v>
      </c>
      <c r="GN76">
        <v>303.245</v>
      </c>
      <c r="GO76">
        <v>21.372</v>
      </c>
      <c r="GP76">
        <v>21.803000000000001</v>
      </c>
      <c r="GQ76">
        <v>69.316999999999993</v>
      </c>
      <c r="GR76">
        <v>13.509</v>
      </c>
      <c r="GS76">
        <v>8.8979999999999997</v>
      </c>
      <c r="GT76">
        <v>16.873000000000001</v>
      </c>
      <c r="GU76">
        <v>416.274</v>
      </c>
      <c r="GV76">
        <v>13.821</v>
      </c>
      <c r="GW76">
        <v>417.101</v>
      </c>
      <c r="GX76">
        <v>16.652999999999999</v>
      </c>
      <c r="GY76">
        <v>97.376000000000005</v>
      </c>
      <c r="GZ76">
        <v>98.503</v>
      </c>
      <c r="HA76">
        <v>94.878</v>
      </c>
      <c r="HB76">
        <v>17.783000000000001</v>
      </c>
      <c r="HC76">
        <v>55.387</v>
      </c>
    </row>
    <row r="77" spans="1:211" x14ac:dyDescent="0.25">
      <c r="A77" t="s">
        <v>87</v>
      </c>
      <c r="B77">
        <v>27.286999999999999</v>
      </c>
      <c r="C77">
        <v>34.387</v>
      </c>
      <c r="D77">
        <v>43.786999999999999</v>
      </c>
      <c r="E77">
        <v>18.873000000000001</v>
      </c>
      <c r="F77">
        <v>20.338999999999999</v>
      </c>
      <c r="G77">
        <v>38.875999999999998</v>
      </c>
      <c r="H77">
        <v>293.95999999999998</v>
      </c>
      <c r="I77">
        <v>40.448</v>
      </c>
      <c r="J77">
        <v>12.542999999999999</v>
      </c>
      <c r="K77">
        <v>9.6449999999999996</v>
      </c>
      <c r="L77">
        <v>166.167</v>
      </c>
      <c r="M77">
        <v>14.209</v>
      </c>
      <c r="N77">
        <v>47.026000000000003</v>
      </c>
      <c r="O77">
        <v>32.512</v>
      </c>
      <c r="P77">
        <v>60.225999999999999</v>
      </c>
      <c r="Q77">
        <v>139.55600000000001</v>
      </c>
      <c r="R77">
        <v>167.88399999999999</v>
      </c>
      <c r="S77">
        <v>13.497999999999999</v>
      </c>
      <c r="T77">
        <v>33.46</v>
      </c>
      <c r="U77">
        <v>5.42</v>
      </c>
      <c r="V77">
        <v>800.87800000000004</v>
      </c>
      <c r="W77">
        <v>801.06299999999999</v>
      </c>
      <c r="X77">
        <v>169.29499999999999</v>
      </c>
      <c r="Y77">
        <v>92.772000000000006</v>
      </c>
      <c r="Z77">
        <v>90.823999999999998</v>
      </c>
      <c r="AA77">
        <v>95.974999999999994</v>
      </c>
      <c r="AB77">
        <v>351.91800000000001</v>
      </c>
      <c r="AC77">
        <v>432.08300000000003</v>
      </c>
      <c r="AD77">
        <v>11.494999999999999</v>
      </c>
      <c r="AE77">
        <v>33.729999999999997</v>
      </c>
      <c r="AF77">
        <v>9.1359999999999992</v>
      </c>
      <c r="AG77">
        <v>621.82600000000002</v>
      </c>
      <c r="AH77">
        <v>24.341000000000001</v>
      </c>
      <c r="AI77">
        <v>18.244</v>
      </c>
      <c r="AJ77">
        <v>24.404</v>
      </c>
      <c r="AK77">
        <v>121.723</v>
      </c>
      <c r="AL77">
        <v>124.17700000000001</v>
      </c>
      <c r="AM77">
        <v>25.962</v>
      </c>
      <c r="AN77">
        <v>42.332999999999998</v>
      </c>
      <c r="AO77">
        <v>29.859000000000002</v>
      </c>
      <c r="AP77">
        <v>185.42599999999999</v>
      </c>
      <c r="AQ77">
        <v>238.04</v>
      </c>
      <c r="AR77">
        <v>31.777000000000001</v>
      </c>
      <c r="AS77">
        <v>86.144999999999996</v>
      </c>
      <c r="AT77">
        <v>396.96699999999998</v>
      </c>
      <c r="AU77">
        <v>121.52500000000001</v>
      </c>
      <c r="AV77">
        <v>36.880000000000003</v>
      </c>
      <c r="AW77">
        <v>23.472999999999999</v>
      </c>
      <c r="AX77">
        <v>17.399000000000001</v>
      </c>
      <c r="AY77">
        <v>21.686</v>
      </c>
      <c r="AZ77">
        <v>45.351999999999997</v>
      </c>
      <c r="BA77">
        <v>18.129000000000001</v>
      </c>
      <c r="BB77">
        <v>103.748</v>
      </c>
      <c r="BC77">
        <v>24.933</v>
      </c>
      <c r="BD77">
        <v>9.6020000000000003</v>
      </c>
      <c r="BE77">
        <v>13.323</v>
      </c>
      <c r="BF77">
        <v>22.137</v>
      </c>
      <c r="BG77">
        <v>61.027999999999999</v>
      </c>
      <c r="BH77">
        <v>146.994</v>
      </c>
      <c r="BI77">
        <v>100.622</v>
      </c>
      <c r="BJ77">
        <v>64.760000000000005</v>
      </c>
      <c r="BK77">
        <v>42.796999999999997</v>
      </c>
      <c r="BL77">
        <v>67.728999999999999</v>
      </c>
      <c r="BM77">
        <v>23.294</v>
      </c>
      <c r="BN77">
        <v>23.552</v>
      </c>
      <c r="BO77">
        <v>45.780999999999999</v>
      </c>
      <c r="BP77">
        <v>50.621000000000002</v>
      </c>
      <c r="BQ77">
        <v>52.067</v>
      </c>
      <c r="BR77">
        <v>34.284999999999997</v>
      </c>
      <c r="BS77">
        <v>42.988999999999997</v>
      </c>
      <c r="BT77">
        <v>34.826999999999998</v>
      </c>
      <c r="BU77">
        <v>54.304000000000002</v>
      </c>
      <c r="BV77">
        <v>34.055</v>
      </c>
      <c r="BW77">
        <v>33.148000000000003</v>
      </c>
      <c r="BX77">
        <v>22.786999999999999</v>
      </c>
      <c r="BY77">
        <v>54.625999999999998</v>
      </c>
      <c r="BZ77">
        <v>131.68</v>
      </c>
      <c r="CA77">
        <v>377.923</v>
      </c>
      <c r="CB77">
        <v>45.356000000000002</v>
      </c>
      <c r="CC77">
        <v>258.38900000000001</v>
      </c>
      <c r="CD77">
        <v>26.062000000000001</v>
      </c>
      <c r="CE77">
        <v>24.754000000000001</v>
      </c>
      <c r="CF77">
        <v>134.08699999999999</v>
      </c>
      <c r="CG77">
        <v>51.683</v>
      </c>
      <c r="CH77">
        <v>863.95299999999997</v>
      </c>
      <c r="CI77">
        <v>840.57100000000003</v>
      </c>
      <c r="CJ77">
        <v>840.57500000000005</v>
      </c>
      <c r="CK77">
        <v>53.36</v>
      </c>
      <c r="CL77">
        <v>7.7279999999999998</v>
      </c>
      <c r="CM77">
        <v>798.84900000000005</v>
      </c>
      <c r="CN77">
        <v>26.8</v>
      </c>
      <c r="CO77">
        <v>24.759</v>
      </c>
      <c r="CP77">
        <v>92.21</v>
      </c>
      <c r="CQ77">
        <v>35</v>
      </c>
      <c r="CR77">
        <v>63.448</v>
      </c>
      <c r="CS77">
        <v>14.154</v>
      </c>
      <c r="CT77">
        <v>31.518999999999998</v>
      </c>
      <c r="CU77">
        <v>4.4160000000000004</v>
      </c>
      <c r="CV77">
        <v>165.50800000000001</v>
      </c>
      <c r="CW77">
        <v>304.48200000000003</v>
      </c>
      <c r="CX77">
        <v>144.09100000000001</v>
      </c>
      <c r="CY77">
        <v>4.0350000000000001</v>
      </c>
      <c r="CZ77">
        <v>61.655000000000001</v>
      </c>
      <c r="DA77">
        <v>73.89</v>
      </c>
      <c r="DB77">
        <v>65.122</v>
      </c>
      <c r="DC77">
        <v>21.975000000000001</v>
      </c>
      <c r="DD77">
        <v>92.802999999999997</v>
      </c>
      <c r="DE77">
        <v>48.884</v>
      </c>
      <c r="DF77">
        <v>27.247</v>
      </c>
      <c r="DG77">
        <v>165.928</v>
      </c>
      <c r="DH77">
        <v>110.714</v>
      </c>
      <c r="DI77">
        <v>375.86900000000003</v>
      </c>
      <c r="DJ77">
        <v>33.084000000000003</v>
      </c>
      <c r="DK77">
        <v>50.79</v>
      </c>
      <c r="DL77">
        <v>570.90899999999999</v>
      </c>
      <c r="DM77">
        <v>22.335000000000001</v>
      </c>
      <c r="DN77">
        <v>363.36200000000002</v>
      </c>
      <c r="DO77">
        <v>47.198</v>
      </c>
      <c r="DP77">
        <v>7.0380000000000003</v>
      </c>
      <c r="DQ77">
        <v>47.51</v>
      </c>
      <c r="DR77">
        <v>33.533000000000001</v>
      </c>
      <c r="DS77">
        <v>7.7930000000000001</v>
      </c>
      <c r="DT77">
        <v>5.2830000000000004</v>
      </c>
      <c r="DU77">
        <v>29.407</v>
      </c>
      <c r="DV77">
        <v>402.53100000000001</v>
      </c>
      <c r="DW77">
        <v>45.436</v>
      </c>
      <c r="DX77">
        <v>38.319000000000003</v>
      </c>
      <c r="DY77">
        <v>50.021000000000001</v>
      </c>
      <c r="DZ77">
        <v>17.747</v>
      </c>
      <c r="EA77">
        <v>23.616</v>
      </c>
      <c r="EB77">
        <v>32.628</v>
      </c>
      <c r="EC77">
        <v>17.863</v>
      </c>
      <c r="ED77">
        <v>22.992000000000001</v>
      </c>
      <c r="EE77">
        <v>21.407</v>
      </c>
      <c r="EF77">
        <v>32.067</v>
      </c>
      <c r="EG77">
        <v>17.779</v>
      </c>
      <c r="EH77">
        <v>42.216999999999999</v>
      </c>
      <c r="EI77">
        <v>710.37599999999998</v>
      </c>
      <c r="EJ77">
        <v>710.37599999999998</v>
      </c>
      <c r="EK77">
        <v>126.977</v>
      </c>
      <c r="EL77">
        <v>372.91399999999999</v>
      </c>
      <c r="EM77">
        <v>64.503</v>
      </c>
      <c r="EN77">
        <v>40.575000000000003</v>
      </c>
      <c r="EO77">
        <v>5.0960000000000001</v>
      </c>
      <c r="EP77">
        <v>92.757999999999996</v>
      </c>
      <c r="EQ77">
        <v>30.724</v>
      </c>
      <c r="ER77">
        <v>84.504999999999995</v>
      </c>
      <c r="ES77">
        <v>837.83199999999999</v>
      </c>
      <c r="ET77">
        <v>287.779</v>
      </c>
      <c r="EU77">
        <v>404.00700000000001</v>
      </c>
      <c r="EV77">
        <v>138.166</v>
      </c>
      <c r="EW77">
        <v>37.542999999999999</v>
      </c>
      <c r="EX77">
        <v>26.646999999999998</v>
      </c>
      <c r="EY77">
        <v>158.15199999999999</v>
      </c>
      <c r="EZ77">
        <v>38.218000000000004</v>
      </c>
      <c r="FA77">
        <v>67.335999999999999</v>
      </c>
      <c r="FB77">
        <v>29.824999999999999</v>
      </c>
      <c r="FC77">
        <v>14.981</v>
      </c>
      <c r="FD77">
        <v>574.48299999999995</v>
      </c>
      <c r="FE77">
        <v>169.80500000000001</v>
      </c>
      <c r="FF77">
        <v>127.91800000000001</v>
      </c>
      <c r="FG77">
        <v>126.602</v>
      </c>
      <c r="FH77">
        <v>46.658999999999999</v>
      </c>
      <c r="FI77">
        <v>9.452</v>
      </c>
      <c r="FJ77">
        <v>22.302</v>
      </c>
      <c r="FK77">
        <v>327.44900000000001</v>
      </c>
      <c r="FL77">
        <v>18.888999999999999</v>
      </c>
      <c r="FM77">
        <v>18.89</v>
      </c>
      <c r="FN77">
        <v>38.014000000000003</v>
      </c>
      <c r="FO77">
        <v>32.762999999999998</v>
      </c>
      <c r="FP77">
        <v>103.02800000000001</v>
      </c>
      <c r="FQ77">
        <v>30.515999999999998</v>
      </c>
      <c r="FR77">
        <v>205.07499999999999</v>
      </c>
      <c r="FS77">
        <v>29.768000000000001</v>
      </c>
      <c r="FT77">
        <v>66.349999999999994</v>
      </c>
      <c r="FU77">
        <v>164.21799999999999</v>
      </c>
      <c r="FV77">
        <v>103.092</v>
      </c>
      <c r="FW77">
        <v>425.04599999999999</v>
      </c>
      <c r="FX77">
        <v>39.768000000000001</v>
      </c>
      <c r="FY77">
        <v>7.7290000000000001</v>
      </c>
      <c r="FZ77">
        <v>7.1879999999999997</v>
      </c>
      <c r="GA77">
        <v>12.786</v>
      </c>
      <c r="GB77">
        <v>15.384</v>
      </c>
      <c r="GC77">
        <v>27.641999999999999</v>
      </c>
      <c r="GD77">
        <v>24.161000000000001</v>
      </c>
      <c r="GE77">
        <v>89.813000000000002</v>
      </c>
      <c r="GF77">
        <v>26.387</v>
      </c>
      <c r="GG77">
        <v>312.334</v>
      </c>
      <c r="GH77">
        <v>31.803999999999998</v>
      </c>
      <c r="GI77">
        <v>580.40200000000004</v>
      </c>
      <c r="GJ77">
        <v>17.843</v>
      </c>
      <c r="GK77">
        <v>17.882000000000001</v>
      </c>
      <c r="GL77">
        <v>37.491999999999997</v>
      </c>
      <c r="GM77">
        <v>6.609</v>
      </c>
      <c r="GN77">
        <v>311.89299999999997</v>
      </c>
      <c r="GO77">
        <v>35.749000000000002</v>
      </c>
      <c r="GP77">
        <v>19.492999999999999</v>
      </c>
      <c r="GQ77">
        <v>54.363</v>
      </c>
      <c r="GR77">
        <v>33.298999999999999</v>
      </c>
      <c r="GS77">
        <v>24.655999999999999</v>
      </c>
      <c r="GT77">
        <v>31.132999999999999</v>
      </c>
      <c r="GU77">
        <v>401.32</v>
      </c>
      <c r="GV77">
        <v>29.562999999999999</v>
      </c>
      <c r="GW77">
        <v>425.74900000000002</v>
      </c>
      <c r="GX77">
        <v>31.405999999999999</v>
      </c>
      <c r="GY77">
        <v>82.421999999999997</v>
      </c>
      <c r="GZ77">
        <v>83.549000000000007</v>
      </c>
      <c r="HA77">
        <v>103.526</v>
      </c>
      <c r="HB77">
        <v>6.1669999999999998</v>
      </c>
      <c r="HC77">
        <v>40.433</v>
      </c>
    </row>
    <row r="78" spans="1:211" x14ac:dyDescent="0.25">
      <c r="A78" t="s">
        <v>88</v>
      </c>
      <c r="B78">
        <v>150.81899999999999</v>
      </c>
      <c r="C78">
        <v>150.64699999999999</v>
      </c>
      <c r="D78">
        <v>160.047</v>
      </c>
      <c r="E78">
        <v>129.33500000000001</v>
      </c>
      <c r="F78">
        <v>136.59899999999999</v>
      </c>
      <c r="G78">
        <v>155.136</v>
      </c>
      <c r="H78">
        <v>245.18100000000001</v>
      </c>
      <c r="I78">
        <v>143.34299999999999</v>
      </c>
      <c r="J78">
        <v>139.22499999999999</v>
      </c>
      <c r="K78">
        <v>129.81100000000001</v>
      </c>
      <c r="L78">
        <v>34.485999999999997</v>
      </c>
      <c r="M78">
        <v>119.895</v>
      </c>
      <c r="N78">
        <v>163.286</v>
      </c>
      <c r="O78">
        <v>148.27600000000001</v>
      </c>
      <c r="P78">
        <v>122.59399999999999</v>
      </c>
      <c r="Q78">
        <v>107.623</v>
      </c>
      <c r="R78">
        <v>137.797</v>
      </c>
      <c r="S78">
        <v>118.23</v>
      </c>
      <c r="T78">
        <v>149.72</v>
      </c>
      <c r="U78">
        <v>123.893</v>
      </c>
      <c r="V78">
        <v>752.09900000000005</v>
      </c>
      <c r="W78">
        <v>752.28399999999999</v>
      </c>
      <c r="X78">
        <v>213.93700000000001</v>
      </c>
      <c r="Y78">
        <v>62.685000000000002</v>
      </c>
      <c r="Z78">
        <v>110.251</v>
      </c>
      <c r="AA78">
        <v>157.935</v>
      </c>
      <c r="AB78">
        <v>321.83100000000002</v>
      </c>
      <c r="AC78">
        <v>383.30399999999997</v>
      </c>
      <c r="AD78">
        <v>122.16</v>
      </c>
      <c r="AE78">
        <v>149.99</v>
      </c>
      <c r="AF78">
        <v>136.93</v>
      </c>
      <c r="AG78">
        <v>546.94100000000003</v>
      </c>
      <c r="AH78">
        <v>140.601</v>
      </c>
      <c r="AI78">
        <v>134.50399999999999</v>
      </c>
      <c r="AJ78">
        <v>140.66399999999999</v>
      </c>
      <c r="AK78">
        <v>9.9979999999999993</v>
      </c>
      <c r="AL78">
        <v>10.361000000000001</v>
      </c>
      <c r="AM78">
        <v>149.494</v>
      </c>
      <c r="AN78">
        <v>145.22800000000001</v>
      </c>
      <c r="AO78">
        <v>140.05199999999999</v>
      </c>
      <c r="AP78">
        <v>136.64699999999999</v>
      </c>
      <c r="AQ78">
        <v>189.261</v>
      </c>
      <c r="AR78">
        <v>151.46199999999999</v>
      </c>
      <c r="AS78">
        <v>128.03399999999999</v>
      </c>
      <c r="AT78">
        <v>366.88</v>
      </c>
      <c r="AU78">
        <v>91.438000000000002</v>
      </c>
      <c r="AV78">
        <v>136.256</v>
      </c>
      <c r="AW78">
        <v>122.261</v>
      </c>
      <c r="AX78">
        <v>133.65899999999999</v>
      </c>
      <c r="AY78">
        <v>121.898</v>
      </c>
      <c r="AZ78">
        <v>161.61199999999999</v>
      </c>
      <c r="BA78">
        <v>127.727</v>
      </c>
      <c r="BB78">
        <v>182.63300000000001</v>
      </c>
      <c r="BC78">
        <v>141.19300000000001</v>
      </c>
      <c r="BD78">
        <v>137.39599999999999</v>
      </c>
      <c r="BE78">
        <v>139.69</v>
      </c>
      <c r="BF78">
        <v>155.06100000000001</v>
      </c>
      <c r="BG78">
        <v>177.28800000000001</v>
      </c>
      <c r="BH78">
        <v>231.12100000000001</v>
      </c>
      <c r="BI78">
        <v>179.50700000000001</v>
      </c>
      <c r="BJ78">
        <v>92.671999999999997</v>
      </c>
      <c r="BK78">
        <v>74.138000000000005</v>
      </c>
      <c r="BL78">
        <v>183.989</v>
      </c>
      <c r="BM78">
        <v>139.554</v>
      </c>
      <c r="BN78">
        <v>139.81200000000001</v>
      </c>
      <c r="BO78">
        <v>148.67599999999999</v>
      </c>
      <c r="BP78">
        <v>148.99799999999999</v>
      </c>
      <c r="BQ78">
        <v>147.55600000000001</v>
      </c>
      <c r="BR78">
        <v>150.54499999999999</v>
      </c>
      <c r="BS78">
        <v>159.249</v>
      </c>
      <c r="BT78">
        <v>151.08699999999999</v>
      </c>
      <c r="BU78">
        <v>113.416</v>
      </c>
      <c r="BV78">
        <v>150.315</v>
      </c>
      <c r="BW78">
        <v>149.40799999999999</v>
      </c>
      <c r="BX78">
        <v>146.31899999999999</v>
      </c>
      <c r="BY78">
        <v>130.70699999999999</v>
      </c>
      <c r="BZ78">
        <v>302.27199999999999</v>
      </c>
      <c r="CA78">
        <v>347.83600000000001</v>
      </c>
      <c r="CB78">
        <v>161.61600000000001</v>
      </c>
      <c r="CC78">
        <v>228.30199999999999</v>
      </c>
      <c r="CD78">
        <v>136.07300000000001</v>
      </c>
      <c r="CE78">
        <v>148.286</v>
      </c>
      <c r="CF78">
        <v>142.667</v>
      </c>
      <c r="CG78">
        <v>167.94300000000001</v>
      </c>
      <c r="CH78">
        <v>815.17399999999998</v>
      </c>
      <c r="CI78">
        <v>791.79200000000003</v>
      </c>
      <c r="CJ78">
        <v>791.79600000000005</v>
      </c>
      <c r="CK78">
        <v>169.62</v>
      </c>
      <c r="CL78">
        <v>132.28100000000001</v>
      </c>
      <c r="CM78">
        <v>750.07</v>
      </c>
      <c r="CN78">
        <v>143.06</v>
      </c>
      <c r="CO78">
        <v>148.291</v>
      </c>
      <c r="CP78">
        <v>171.095</v>
      </c>
      <c r="CQ78">
        <v>151.26</v>
      </c>
      <c r="CR78">
        <v>179.708</v>
      </c>
      <c r="CS78">
        <v>120.126</v>
      </c>
      <c r="CT78">
        <v>151.35400000000001</v>
      </c>
      <c r="CU78">
        <v>130.38900000000001</v>
      </c>
      <c r="CV78">
        <v>172.297</v>
      </c>
      <c r="CW78">
        <v>274.39499999999998</v>
      </c>
      <c r="CX78">
        <v>178.84700000000001</v>
      </c>
      <c r="CY78">
        <v>132.19800000000001</v>
      </c>
      <c r="CZ78">
        <v>177.91499999999999</v>
      </c>
      <c r="DA78">
        <v>103.675</v>
      </c>
      <c r="DB78">
        <v>92.825999999999993</v>
      </c>
      <c r="DC78">
        <v>145.50700000000001</v>
      </c>
      <c r="DD78">
        <v>62.716000000000001</v>
      </c>
      <c r="DE78">
        <v>138.33500000000001</v>
      </c>
      <c r="DF78">
        <v>143.50700000000001</v>
      </c>
      <c r="DG78">
        <v>135.84100000000001</v>
      </c>
      <c r="DH78">
        <v>109.111</v>
      </c>
      <c r="DI78">
        <v>345.78199999999998</v>
      </c>
      <c r="DJ78">
        <v>149.34399999999999</v>
      </c>
      <c r="DK78">
        <v>167.05</v>
      </c>
      <c r="DL78">
        <v>522.13</v>
      </c>
      <c r="DM78">
        <v>120.911</v>
      </c>
      <c r="DN78">
        <v>314.58300000000003</v>
      </c>
      <c r="DO78">
        <v>96.022999999999996</v>
      </c>
      <c r="DP78">
        <v>122.85</v>
      </c>
      <c r="DQ78">
        <v>163.77000000000001</v>
      </c>
      <c r="DR78">
        <v>149.79300000000001</v>
      </c>
      <c r="DS78">
        <v>126.038</v>
      </c>
      <c r="DT78">
        <v>128.83600000000001</v>
      </c>
      <c r="DU78">
        <v>152.93899999999999</v>
      </c>
      <c r="DV78">
        <v>372.44400000000002</v>
      </c>
      <c r="DW78">
        <v>73.174000000000007</v>
      </c>
      <c r="DX78">
        <v>97.259</v>
      </c>
      <c r="DY78">
        <v>88.268000000000001</v>
      </c>
      <c r="DZ78">
        <v>127.563</v>
      </c>
      <c r="EA78">
        <v>123.828</v>
      </c>
      <c r="EB78">
        <v>147.99199999999999</v>
      </c>
      <c r="EC78">
        <v>134.12299999999999</v>
      </c>
      <c r="ED78">
        <v>123.20399999999999</v>
      </c>
      <c r="EE78">
        <v>144.93899999999999</v>
      </c>
      <c r="EF78">
        <v>148.327</v>
      </c>
      <c r="EG78">
        <v>134.03899999999999</v>
      </c>
      <c r="EH78">
        <v>158.477</v>
      </c>
      <c r="EI78">
        <v>661.59699999999998</v>
      </c>
      <c r="EJ78">
        <v>661.59699999999998</v>
      </c>
      <c r="EK78">
        <v>81.117999999999995</v>
      </c>
      <c r="EL78">
        <v>298.029</v>
      </c>
      <c r="EM78">
        <v>127.273</v>
      </c>
      <c r="EN78">
        <v>156.83500000000001</v>
      </c>
      <c r="EO78">
        <v>125.254</v>
      </c>
      <c r="EP78">
        <v>62.670999999999999</v>
      </c>
      <c r="EQ78">
        <v>146.98400000000001</v>
      </c>
      <c r="ER78">
        <v>73.89</v>
      </c>
      <c r="ES78">
        <v>789.053</v>
      </c>
      <c r="ET78">
        <v>257.69200000000001</v>
      </c>
      <c r="EU78">
        <v>373.92</v>
      </c>
      <c r="EV78">
        <v>108.07899999999999</v>
      </c>
      <c r="EW78">
        <v>153.803</v>
      </c>
      <c r="EX78">
        <v>142.90700000000001</v>
      </c>
      <c r="EY78">
        <v>187.08600000000001</v>
      </c>
      <c r="EZ78">
        <v>154.47800000000001</v>
      </c>
      <c r="FA78">
        <v>183.596</v>
      </c>
      <c r="FB78">
        <v>139.34899999999999</v>
      </c>
      <c r="FC78">
        <v>122.898</v>
      </c>
      <c r="FD78">
        <v>525.70399999999995</v>
      </c>
      <c r="FE78">
        <v>194.90199999999999</v>
      </c>
      <c r="FF78">
        <v>212.04499999999999</v>
      </c>
      <c r="FG78">
        <v>210.72900000000001</v>
      </c>
      <c r="FH78">
        <v>162.91900000000001</v>
      </c>
      <c r="FI78">
        <v>127.33199999999999</v>
      </c>
      <c r="FJ78">
        <v>121.09</v>
      </c>
      <c r="FK78">
        <v>297.36200000000002</v>
      </c>
      <c r="FL78">
        <v>116.637</v>
      </c>
      <c r="FM78">
        <v>116.636</v>
      </c>
      <c r="FN78">
        <v>140.90899999999999</v>
      </c>
      <c r="FO78">
        <v>156.29499999999999</v>
      </c>
      <c r="FP78">
        <v>40.128</v>
      </c>
      <c r="FQ78">
        <v>146.77600000000001</v>
      </c>
      <c r="FR78">
        <v>174.988</v>
      </c>
      <c r="FS78">
        <v>146.02799999999999</v>
      </c>
      <c r="FT78">
        <v>94.850999999999999</v>
      </c>
      <c r="FU78">
        <v>89.332999999999998</v>
      </c>
      <c r="FV78">
        <v>40.192</v>
      </c>
      <c r="FW78">
        <v>376.267</v>
      </c>
      <c r="FX78">
        <v>142.66300000000001</v>
      </c>
      <c r="FY78">
        <v>132.28200000000001</v>
      </c>
      <c r="FZ78">
        <v>131.74100000000001</v>
      </c>
      <c r="GA78">
        <v>129.04599999999999</v>
      </c>
      <c r="GB78">
        <v>123.301</v>
      </c>
      <c r="GC78">
        <v>151.17400000000001</v>
      </c>
      <c r="GD78">
        <v>147.69300000000001</v>
      </c>
      <c r="GE78">
        <v>79.197999999999993</v>
      </c>
      <c r="GF78">
        <v>149.91900000000001</v>
      </c>
      <c r="GG78">
        <v>263.55500000000001</v>
      </c>
      <c r="GH78">
        <v>143.49299999999999</v>
      </c>
      <c r="GI78">
        <v>505.517</v>
      </c>
      <c r="GJ78">
        <v>126.28400000000001</v>
      </c>
      <c r="GK78">
        <v>127.07</v>
      </c>
      <c r="GL78">
        <v>153.75200000000001</v>
      </c>
      <c r="GM78">
        <v>123.998</v>
      </c>
      <c r="GN78">
        <v>263.11399999999998</v>
      </c>
      <c r="GO78">
        <v>152.00899999999999</v>
      </c>
      <c r="GP78">
        <v>135.75299999999999</v>
      </c>
      <c r="GQ78">
        <v>62.975000000000001</v>
      </c>
      <c r="GR78">
        <v>149.559</v>
      </c>
      <c r="GS78">
        <v>148.18799999999999</v>
      </c>
      <c r="GT78">
        <v>147.393</v>
      </c>
      <c r="GU78">
        <v>371.233</v>
      </c>
      <c r="GV78">
        <v>145.82300000000001</v>
      </c>
      <c r="GW78">
        <v>376.97</v>
      </c>
      <c r="GX78">
        <v>147.666</v>
      </c>
      <c r="GY78">
        <v>62.131</v>
      </c>
      <c r="GZ78">
        <v>61.366</v>
      </c>
      <c r="HA78">
        <v>150.59399999999999</v>
      </c>
      <c r="HB78">
        <v>133.20500000000001</v>
      </c>
      <c r="HC78">
        <v>96.24</v>
      </c>
    </row>
    <row r="79" spans="1:211" x14ac:dyDescent="0.25">
      <c r="A79" t="s">
        <v>89</v>
      </c>
      <c r="B79">
        <v>379.822</v>
      </c>
      <c r="C79">
        <v>391.37400000000002</v>
      </c>
      <c r="D79">
        <v>396.56900000000002</v>
      </c>
      <c r="E79">
        <v>374.19600000000003</v>
      </c>
      <c r="F79">
        <v>382.56</v>
      </c>
      <c r="G79">
        <v>397.99400000000003</v>
      </c>
      <c r="H79">
        <v>548.53499999999997</v>
      </c>
      <c r="I79">
        <v>347.94799999999998</v>
      </c>
      <c r="J79">
        <v>381.28</v>
      </c>
      <c r="K79">
        <v>375.94299999999998</v>
      </c>
      <c r="L79">
        <v>382.22800000000001</v>
      </c>
      <c r="M79">
        <v>366.02699999999999</v>
      </c>
      <c r="N79">
        <v>399.80799999999999</v>
      </c>
      <c r="O79">
        <v>394.904</v>
      </c>
      <c r="P79">
        <v>403.762</v>
      </c>
      <c r="Q79">
        <v>410.97699999999998</v>
      </c>
      <c r="R79">
        <v>216.04499999999999</v>
      </c>
      <c r="S79">
        <v>364.36200000000002</v>
      </c>
      <c r="T79">
        <v>389.315</v>
      </c>
      <c r="U79">
        <v>370.02499999999998</v>
      </c>
      <c r="V79">
        <v>917.01599999999996</v>
      </c>
      <c r="W79">
        <v>913.09500000000003</v>
      </c>
      <c r="X79">
        <v>244.74700000000001</v>
      </c>
      <c r="Y79">
        <v>286.76</v>
      </c>
      <c r="Z79">
        <v>326.16399999999999</v>
      </c>
      <c r="AA79">
        <v>278.78100000000001</v>
      </c>
      <c r="AB79">
        <v>114.261</v>
      </c>
      <c r="AC79">
        <v>590.12699999999995</v>
      </c>
      <c r="AD79">
        <v>368.29199999999997</v>
      </c>
      <c r="AE79">
        <v>392.84800000000001</v>
      </c>
      <c r="AF79">
        <v>369.93299999999999</v>
      </c>
      <c r="AG79">
        <v>437.18599999999998</v>
      </c>
      <c r="AH79">
        <v>386.733</v>
      </c>
      <c r="AI79">
        <v>380.63600000000002</v>
      </c>
      <c r="AJ79">
        <v>386.79599999999999</v>
      </c>
      <c r="AK79">
        <v>337.78399999999999</v>
      </c>
      <c r="AL79">
        <v>340.238</v>
      </c>
      <c r="AM79">
        <v>378.75700000000001</v>
      </c>
      <c r="AN79">
        <v>345.43400000000003</v>
      </c>
      <c r="AO79">
        <v>347.41399999999999</v>
      </c>
      <c r="AP79">
        <v>440.00099999999998</v>
      </c>
      <c r="AQ79">
        <v>492.61500000000001</v>
      </c>
      <c r="AR79">
        <v>384.572</v>
      </c>
      <c r="AS79">
        <v>436.95299999999997</v>
      </c>
      <c r="AT79">
        <v>18.236000000000001</v>
      </c>
      <c r="AU79">
        <v>308.447</v>
      </c>
      <c r="AV79">
        <v>350.99599999999998</v>
      </c>
      <c r="AW79">
        <v>368.39299999999997</v>
      </c>
      <c r="AX79">
        <v>379.791</v>
      </c>
      <c r="AY79">
        <v>365.125</v>
      </c>
      <c r="AZ79">
        <v>398.13400000000001</v>
      </c>
      <c r="BA79">
        <v>372.58800000000002</v>
      </c>
      <c r="BB79">
        <v>313.08999999999997</v>
      </c>
      <c r="BC79">
        <v>387.32499999999999</v>
      </c>
      <c r="BD79">
        <v>367.87099999999998</v>
      </c>
      <c r="BE79">
        <v>380.47699999999998</v>
      </c>
      <c r="BF79">
        <v>352.56599999999997</v>
      </c>
      <c r="BG79">
        <v>391.63600000000002</v>
      </c>
      <c r="BH79">
        <v>311.411</v>
      </c>
      <c r="BI79">
        <v>315.82499999999999</v>
      </c>
      <c r="BJ79">
        <v>386.23399999999998</v>
      </c>
      <c r="BK79">
        <v>341.01400000000001</v>
      </c>
      <c r="BL79">
        <v>394.09500000000003</v>
      </c>
      <c r="BM79">
        <v>385.68599999999998</v>
      </c>
      <c r="BN79">
        <v>380.91899999999998</v>
      </c>
      <c r="BO79">
        <v>343.45100000000002</v>
      </c>
      <c r="BP79">
        <v>324.75599999999997</v>
      </c>
      <c r="BQ79">
        <v>324.00799999999998</v>
      </c>
      <c r="BR79">
        <v>390.98599999999999</v>
      </c>
      <c r="BS79">
        <v>394.11700000000002</v>
      </c>
      <c r="BT79">
        <v>393.94499999999999</v>
      </c>
      <c r="BU79">
        <v>359.548</v>
      </c>
      <c r="BV79">
        <v>386.83699999999999</v>
      </c>
      <c r="BW79">
        <v>385.93</v>
      </c>
      <c r="BX79">
        <v>375.58199999999999</v>
      </c>
      <c r="BY79">
        <v>376.839</v>
      </c>
      <c r="BZ79">
        <v>347.74099999999999</v>
      </c>
      <c r="CA79">
        <v>760.16599999999994</v>
      </c>
      <c r="CB79">
        <v>399.12599999999998</v>
      </c>
      <c r="CC79">
        <v>121.254</v>
      </c>
      <c r="CD79">
        <v>351.07299999999998</v>
      </c>
      <c r="CE79">
        <v>366.17</v>
      </c>
      <c r="CF79">
        <v>446.02100000000002</v>
      </c>
      <c r="CG79">
        <v>404.46499999999997</v>
      </c>
      <c r="CH79">
        <v>955.59900000000005</v>
      </c>
      <c r="CI79">
        <v>878.21500000000003</v>
      </c>
      <c r="CJ79">
        <v>878.21900000000005</v>
      </c>
      <c r="CK79">
        <v>387.92899999999997</v>
      </c>
      <c r="CL79">
        <v>382.334</v>
      </c>
      <c r="CM79">
        <v>914.98699999999997</v>
      </c>
      <c r="CN79">
        <v>385.60300000000001</v>
      </c>
      <c r="CO79">
        <v>366.04199999999997</v>
      </c>
      <c r="CP79">
        <v>321.78199999999998</v>
      </c>
      <c r="CQ79">
        <v>391.959</v>
      </c>
      <c r="CR79">
        <v>395.85899999999998</v>
      </c>
      <c r="CS79">
        <v>366.25799999999998</v>
      </c>
      <c r="CT79">
        <v>384.31400000000002</v>
      </c>
      <c r="CU79">
        <v>376.52100000000002</v>
      </c>
      <c r="CV79">
        <v>475.65100000000001</v>
      </c>
      <c r="CW79">
        <v>162.624</v>
      </c>
      <c r="CX79">
        <v>506.483</v>
      </c>
      <c r="CY79">
        <v>378.33</v>
      </c>
      <c r="CZ79">
        <v>395.411</v>
      </c>
      <c r="DA79">
        <v>410.26299999999998</v>
      </c>
      <c r="DB79">
        <v>386.38799999999998</v>
      </c>
      <c r="DC79">
        <v>368.87799999999999</v>
      </c>
      <c r="DD79">
        <v>285.91899999999998</v>
      </c>
      <c r="DE79">
        <v>411.27600000000001</v>
      </c>
      <c r="DF79">
        <v>389.63900000000001</v>
      </c>
      <c r="DG79">
        <v>227.739</v>
      </c>
      <c r="DH79">
        <v>412.46499999999997</v>
      </c>
      <c r="DI79">
        <v>8.6349999999999998</v>
      </c>
      <c r="DJ79">
        <v>384.43900000000002</v>
      </c>
      <c r="DK79">
        <v>385.35899999999998</v>
      </c>
      <c r="DL79">
        <v>825.48400000000004</v>
      </c>
      <c r="DM79">
        <v>367.50099999999998</v>
      </c>
      <c r="DN79">
        <v>617.93700000000001</v>
      </c>
      <c r="DO79">
        <v>345.41500000000002</v>
      </c>
      <c r="DP79">
        <v>368.98200000000003</v>
      </c>
      <c r="DQ79">
        <v>400.29199999999997</v>
      </c>
      <c r="DR79">
        <v>386.315</v>
      </c>
      <c r="DS79">
        <v>372.17</v>
      </c>
      <c r="DT79">
        <v>374.96800000000002</v>
      </c>
      <c r="DU79">
        <v>381.94200000000001</v>
      </c>
      <c r="DV79">
        <v>78.656000000000006</v>
      </c>
      <c r="DW79">
        <v>338.767</v>
      </c>
      <c r="DX79">
        <v>343.39100000000002</v>
      </c>
      <c r="DY79">
        <v>349.67099999999999</v>
      </c>
      <c r="DZ79">
        <v>372.42399999999998</v>
      </c>
      <c r="EA79">
        <v>362.66500000000002</v>
      </c>
      <c r="EB79">
        <v>395.02</v>
      </c>
      <c r="EC79">
        <v>380.255</v>
      </c>
      <c r="ED79">
        <v>365.6</v>
      </c>
      <c r="EE79">
        <v>373.94200000000001</v>
      </c>
      <c r="EF79">
        <v>385.33100000000002</v>
      </c>
      <c r="EG79">
        <v>380.17099999999999</v>
      </c>
      <c r="EH79">
        <v>393.34500000000003</v>
      </c>
      <c r="EI79">
        <v>964.95100000000002</v>
      </c>
      <c r="EJ79">
        <v>964.95100000000002</v>
      </c>
      <c r="EK79">
        <v>384.47199999999998</v>
      </c>
      <c r="EL79">
        <v>189.64099999999999</v>
      </c>
      <c r="EM79">
        <v>408.44099999999997</v>
      </c>
      <c r="EN79">
        <v>391.70299999999997</v>
      </c>
      <c r="EO79">
        <v>371.38600000000002</v>
      </c>
      <c r="EP79">
        <v>286.28100000000001</v>
      </c>
      <c r="EQ79">
        <v>393.11599999999999</v>
      </c>
      <c r="ER79">
        <v>377.24400000000003</v>
      </c>
      <c r="ES79">
        <v>875.22699999999998</v>
      </c>
      <c r="ET79">
        <v>91.92</v>
      </c>
      <c r="EU79">
        <v>77.834999999999994</v>
      </c>
      <c r="EV79">
        <v>239.84100000000001</v>
      </c>
      <c r="EW79">
        <v>388.67099999999999</v>
      </c>
      <c r="EX79">
        <v>389.03899999999999</v>
      </c>
      <c r="EY79">
        <v>490.44</v>
      </c>
      <c r="EZ79">
        <v>397.33600000000001</v>
      </c>
      <c r="FA79">
        <v>397.94400000000002</v>
      </c>
      <c r="FB79">
        <v>347.983</v>
      </c>
      <c r="FC79">
        <v>369.03</v>
      </c>
      <c r="FD79">
        <v>829.05799999999999</v>
      </c>
      <c r="FE79">
        <v>498.25599999999997</v>
      </c>
      <c r="FF79">
        <v>292.33499999999998</v>
      </c>
      <c r="FG79">
        <v>291.01900000000001</v>
      </c>
      <c r="FH79">
        <v>387.86799999999999</v>
      </c>
      <c r="FI79">
        <v>373.464</v>
      </c>
      <c r="FJ79">
        <v>367.22199999999998</v>
      </c>
      <c r="FK79">
        <v>106.782</v>
      </c>
      <c r="FL79">
        <v>362.76900000000001</v>
      </c>
      <c r="FM79">
        <v>362.76799999999997</v>
      </c>
      <c r="FN79">
        <v>348.745</v>
      </c>
      <c r="FO79">
        <v>378.76900000000001</v>
      </c>
      <c r="FP79">
        <v>343.48200000000003</v>
      </c>
      <c r="FQ79">
        <v>388.26900000000001</v>
      </c>
      <c r="FR79">
        <v>173.07599999999999</v>
      </c>
      <c r="FS79">
        <v>392.16</v>
      </c>
      <c r="FT79">
        <v>403.77</v>
      </c>
      <c r="FU79">
        <v>328.19900000000001</v>
      </c>
      <c r="FV79">
        <v>343.54599999999999</v>
      </c>
      <c r="FW79">
        <v>679.62099999999998</v>
      </c>
      <c r="FX79">
        <v>347.26799999999997</v>
      </c>
      <c r="FY79">
        <v>382.33499999999998</v>
      </c>
      <c r="FZ79">
        <v>381.79399999999998</v>
      </c>
      <c r="GA79">
        <v>375.178</v>
      </c>
      <c r="GB79">
        <v>369.43299999999999</v>
      </c>
      <c r="GC79">
        <v>380.43700000000001</v>
      </c>
      <c r="GD79">
        <v>376.69600000000003</v>
      </c>
      <c r="GE79">
        <v>382.55200000000002</v>
      </c>
      <c r="GF79">
        <v>379.18200000000002</v>
      </c>
      <c r="GG79">
        <v>566.90899999999999</v>
      </c>
      <c r="GH79">
        <v>346.19499999999999</v>
      </c>
      <c r="GI79">
        <v>395.762</v>
      </c>
      <c r="GJ79">
        <v>371.892</v>
      </c>
      <c r="GK79">
        <v>371.93099999999998</v>
      </c>
      <c r="GL79">
        <v>390.274</v>
      </c>
      <c r="GM79">
        <v>370.13</v>
      </c>
      <c r="GN79">
        <v>566.46799999999996</v>
      </c>
      <c r="GO79">
        <v>394.86700000000002</v>
      </c>
      <c r="GP79">
        <v>381.88499999999999</v>
      </c>
      <c r="GQ79">
        <v>348.52800000000002</v>
      </c>
      <c r="GR79">
        <v>387.00400000000002</v>
      </c>
      <c r="GS79">
        <v>377.19099999999997</v>
      </c>
      <c r="GT79">
        <v>390.36799999999999</v>
      </c>
      <c r="GU79">
        <v>77.444999999999993</v>
      </c>
      <c r="GV79">
        <v>387.31599999999997</v>
      </c>
      <c r="GW79">
        <v>680.32399999999996</v>
      </c>
      <c r="GX79">
        <v>390.14800000000002</v>
      </c>
      <c r="GY79">
        <v>296.22899999999998</v>
      </c>
      <c r="GZ79">
        <v>295.464</v>
      </c>
      <c r="HA79">
        <v>465.91800000000001</v>
      </c>
      <c r="HB79">
        <v>369.32600000000002</v>
      </c>
      <c r="HC79">
        <v>342.37200000000001</v>
      </c>
    </row>
    <row r="80" spans="1:211" x14ac:dyDescent="0.25">
      <c r="A80" t="s">
        <v>90</v>
      </c>
      <c r="B80">
        <v>14.005000000000001</v>
      </c>
      <c r="C80">
        <v>19.111999999999998</v>
      </c>
      <c r="D80">
        <v>4.1870000000000003</v>
      </c>
      <c r="E80">
        <v>39.920999999999999</v>
      </c>
      <c r="F80">
        <v>28.440999999999999</v>
      </c>
      <c r="G80">
        <v>25.731999999999999</v>
      </c>
      <c r="H80">
        <v>296.69</v>
      </c>
      <c r="I80">
        <v>56.869</v>
      </c>
      <c r="J80">
        <v>28.596</v>
      </c>
      <c r="K80">
        <v>36.909999999999997</v>
      </c>
      <c r="L80">
        <v>196.48</v>
      </c>
      <c r="M80">
        <v>44.521999999999998</v>
      </c>
      <c r="N80">
        <v>1.113</v>
      </c>
      <c r="O80">
        <v>34.707999999999998</v>
      </c>
      <c r="P80">
        <v>62.956000000000003</v>
      </c>
      <c r="Q80">
        <v>142.286</v>
      </c>
      <c r="R80">
        <v>198.197</v>
      </c>
      <c r="S80">
        <v>58.222999999999999</v>
      </c>
      <c r="T80">
        <v>17.053000000000001</v>
      </c>
      <c r="U80">
        <v>40.79</v>
      </c>
      <c r="V80">
        <v>803.60799999999995</v>
      </c>
      <c r="W80">
        <v>803.79300000000001</v>
      </c>
      <c r="X80">
        <v>194.494</v>
      </c>
      <c r="Y80">
        <v>123.08499999999999</v>
      </c>
      <c r="Z80">
        <v>114.679</v>
      </c>
      <c r="AA80">
        <v>121.17400000000001</v>
      </c>
      <c r="AB80">
        <v>382.23099999999999</v>
      </c>
      <c r="AC80">
        <v>434.81299999999999</v>
      </c>
      <c r="AD80">
        <v>41.808</v>
      </c>
      <c r="AE80">
        <v>20.585999999999999</v>
      </c>
      <c r="AF80">
        <v>40.927999999999997</v>
      </c>
      <c r="AG80">
        <v>677.68100000000004</v>
      </c>
      <c r="AH80">
        <v>27.071000000000002</v>
      </c>
      <c r="AI80">
        <v>32.473999999999997</v>
      </c>
      <c r="AJ80">
        <v>24.478000000000002</v>
      </c>
      <c r="AK80">
        <v>152.036</v>
      </c>
      <c r="AL80">
        <v>154.49</v>
      </c>
      <c r="AM80">
        <v>24.681999999999999</v>
      </c>
      <c r="AN80">
        <v>58.753999999999998</v>
      </c>
      <c r="AO80">
        <v>55.058</v>
      </c>
      <c r="AP80">
        <v>188.15600000000001</v>
      </c>
      <c r="AQ80">
        <v>240.77</v>
      </c>
      <c r="AR80">
        <v>12.747999999999999</v>
      </c>
      <c r="AS80">
        <v>88.875</v>
      </c>
      <c r="AT80">
        <v>418.31299999999999</v>
      </c>
      <c r="AU80">
        <v>151.83799999999999</v>
      </c>
      <c r="AV80">
        <v>53.301000000000002</v>
      </c>
      <c r="AW80">
        <v>61.868000000000002</v>
      </c>
      <c r="AX80">
        <v>31.629000000000001</v>
      </c>
      <c r="AY80">
        <v>59.180999999999997</v>
      </c>
      <c r="AZ80">
        <v>2.0459999999999998</v>
      </c>
      <c r="BA80">
        <v>41.045999999999999</v>
      </c>
      <c r="BB80">
        <v>128.947</v>
      </c>
      <c r="BC80">
        <v>27.663</v>
      </c>
      <c r="BD80">
        <v>41.393999999999998</v>
      </c>
      <c r="BE80">
        <v>30.501000000000001</v>
      </c>
      <c r="BF80">
        <v>47.95</v>
      </c>
      <c r="BG80">
        <v>14.994999999999999</v>
      </c>
      <c r="BH80">
        <v>172.19300000000001</v>
      </c>
      <c r="BI80">
        <v>125.821</v>
      </c>
      <c r="BJ80">
        <v>78.846000000000004</v>
      </c>
      <c r="BK80">
        <v>73.11</v>
      </c>
      <c r="BL80">
        <v>17.454000000000001</v>
      </c>
      <c r="BM80">
        <v>27.33</v>
      </c>
      <c r="BN80">
        <v>26.844000000000001</v>
      </c>
      <c r="BO80">
        <v>62.201999999999998</v>
      </c>
      <c r="BP80">
        <v>75.819999999999993</v>
      </c>
      <c r="BQ80">
        <v>77.266000000000005</v>
      </c>
      <c r="BR80">
        <v>18.724</v>
      </c>
      <c r="BS80">
        <v>5.38</v>
      </c>
      <c r="BT80">
        <v>21.683</v>
      </c>
      <c r="BU80">
        <v>84.617000000000004</v>
      </c>
      <c r="BV80">
        <v>15.204000000000001</v>
      </c>
      <c r="BW80">
        <v>14.734</v>
      </c>
      <c r="BX80">
        <v>26.39</v>
      </c>
      <c r="BY80">
        <v>45.348999999999997</v>
      </c>
      <c r="BZ80">
        <v>161.99299999999999</v>
      </c>
      <c r="CA80">
        <v>399.26900000000001</v>
      </c>
      <c r="CB80">
        <v>29.254000000000001</v>
      </c>
      <c r="CC80">
        <v>279.73500000000001</v>
      </c>
      <c r="CD80">
        <v>53.378</v>
      </c>
      <c r="CE80">
        <v>29.901</v>
      </c>
      <c r="CF80">
        <v>136.81700000000001</v>
      </c>
      <c r="CG80">
        <v>16.224</v>
      </c>
      <c r="CH80">
        <v>866.68299999999999</v>
      </c>
      <c r="CI80">
        <v>843.30100000000004</v>
      </c>
      <c r="CJ80">
        <v>843.30499999999995</v>
      </c>
      <c r="CK80">
        <v>10.346</v>
      </c>
      <c r="CL80">
        <v>32.79</v>
      </c>
      <c r="CM80">
        <v>801.57899999999995</v>
      </c>
      <c r="CN80">
        <v>21.335999999999999</v>
      </c>
      <c r="CO80">
        <v>30.920999999999999</v>
      </c>
      <c r="CP80">
        <v>117.40900000000001</v>
      </c>
      <c r="CQ80">
        <v>19.696999999999999</v>
      </c>
      <c r="CR80">
        <v>19.262</v>
      </c>
      <c r="CS80">
        <v>44.466999999999999</v>
      </c>
      <c r="CT80">
        <v>12.64</v>
      </c>
      <c r="CU80">
        <v>45.030999999999999</v>
      </c>
      <c r="CV80">
        <v>163.64500000000001</v>
      </c>
      <c r="CW80">
        <v>334.79500000000002</v>
      </c>
      <c r="CX80">
        <v>142.22800000000001</v>
      </c>
      <c r="CY80">
        <v>46.84</v>
      </c>
      <c r="CZ80">
        <v>17.469000000000001</v>
      </c>
      <c r="DA80">
        <v>76.62</v>
      </c>
      <c r="DB80">
        <v>79.207999999999998</v>
      </c>
      <c r="DC80">
        <v>38.396000000000001</v>
      </c>
      <c r="DD80">
        <v>123.116</v>
      </c>
      <c r="DE80">
        <v>45.988</v>
      </c>
      <c r="DF80">
        <v>26.901</v>
      </c>
      <c r="DG80">
        <v>196.24100000000001</v>
      </c>
      <c r="DH80">
        <v>113.444</v>
      </c>
      <c r="DI80">
        <v>397.21499999999997</v>
      </c>
      <c r="DJ80">
        <v>15.794</v>
      </c>
      <c r="DK80">
        <v>7.7759999999999998</v>
      </c>
      <c r="DL80">
        <v>573.63900000000001</v>
      </c>
      <c r="DM80">
        <v>59.83</v>
      </c>
      <c r="DN80">
        <v>366.09199999999998</v>
      </c>
      <c r="DO80">
        <v>77.510999999999996</v>
      </c>
      <c r="DP80">
        <v>42.93</v>
      </c>
      <c r="DQ80">
        <v>12.051</v>
      </c>
      <c r="DR80">
        <v>16.134</v>
      </c>
      <c r="DS80">
        <v>38.079000000000001</v>
      </c>
      <c r="DT80">
        <v>43.478000000000002</v>
      </c>
      <c r="DU80">
        <v>11.051</v>
      </c>
      <c r="DV80">
        <v>432.84399999999999</v>
      </c>
      <c r="DW80">
        <v>75.748999999999995</v>
      </c>
      <c r="DX80">
        <v>68.632000000000005</v>
      </c>
      <c r="DY80">
        <v>80.334000000000003</v>
      </c>
      <c r="DZ80">
        <v>40.664000000000001</v>
      </c>
      <c r="EA80">
        <v>58.651000000000003</v>
      </c>
      <c r="EB80">
        <v>35.494999999999997</v>
      </c>
      <c r="EC80">
        <v>29.885000000000002</v>
      </c>
      <c r="ED80">
        <v>60.487000000000002</v>
      </c>
      <c r="EE80">
        <v>29.916</v>
      </c>
      <c r="EF80">
        <v>17.262</v>
      </c>
      <c r="EG80">
        <v>31.195</v>
      </c>
      <c r="EH80">
        <v>2.6960000000000002</v>
      </c>
      <c r="EI80">
        <v>713.10599999999999</v>
      </c>
      <c r="EJ80">
        <v>713.10599999999999</v>
      </c>
      <c r="EK80">
        <v>157.29</v>
      </c>
      <c r="EL80">
        <v>403.22699999999998</v>
      </c>
      <c r="EM80">
        <v>62.64</v>
      </c>
      <c r="EN80">
        <v>4.5060000000000002</v>
      </c>
      <c r="EO80">
        <v>45.334000000000003</v>
      </c>
      <c r="EP80">
        <v>123.071</v>
      </c>
      <c r="EQ80">
        <v>33.454000000000001</v>
      </c>
      <c r="ER80">
        <v>98.635000000000005</v>
      </c>
      <c r="ES80">
        <v>840.56200000000001</v>
      </c>
      <c r="ET80">
        <v>309.125</v>
      </c>
      <c r="EU80">
        <v>434.32</v>
      </c>
      <c r="EV80">
        <v>168.47900000000001</v>
      </c>
      <c r="EW80">
        <v>11.175000000000001</v>
      </c>
      <c r="EX80">
        <v>29.63</v>
      </c>
      <c r="EY80">
        <v>156.28899999999999</v>
      </c>
      <c r="EZ80">
        <v>25.074000000000002</v>
      </c>
      <c r="FA80">
        <v>21.303000000000001</v>
      </c>
      <c r="FB80">
        <v>55.024000000000001</v>
      </c>
      <c r="FC80">
        <v>45.293999999999997</v>
      </c>
      <c r="FD80">
        <v>577.21299999999997</v>
      </c>
      <c r="FE80">
        <v>167.94200000000001</v>
      </c>
      <c r="FF80">
        <v>153.11699999999999</v>
      </c>
      <c r="FG80">
        <v>151.80099999999999</v>
      </c>
      <c r="FH80">
        <v>5.1319999999999997</v>
      </c>
      <c r="FI80">
        <v>38.015000000000001</v>
      </c>
      <c r="FJ80">
        <v>61.99</v>
      </c>
      <c r="FK80">
        <v>348.79500000000002</v>
      </c>
      <c r="FL80">
        <v>62.176000000000002</v>
      </c>
      <c r="FM80">
        <v>62.174999999999997</v>
      </c>
      <c r="FN80">
        <v>54.435000000000002</v>
      </c>
      <c r="FO80">
        <v>17.542000000000002</v>
      </c>
      <c r="FP80">
        <v>133.34100000000001</v>
      </c>
      <c r="FQ80">
        <v>19.026</v>
      </c>
      <c r="FR80">
        <v>227.91499999999999</v>
      </c>
      <c r="FS80">
        <v>32.497999999999998</v>
      </c>
      <c r="FT80">
        <v>78.001000000000005</v>
      </c>
      <c r="FU80">
        <v>194.53100000000001</v>
      </c>
      <c r="FV80">
        <v>133.405</v>
      </c>
      <c r="FW80">
        <v>427.77600000000001</v>
      </c>
      <c r="FX80">
        <v>56.189</v>
      </c>
      <c r="FY80">
        <v>33.252000000000002</v>
      </c>
      <c r="FZ80">
        <v>33.743000000000002</v>
      </c>
      <c r="GA80">
        <v>35.703000000000003</v>
      </c>
      <c r="GB80">
        <v>45.697000000000003</v>
      </c>
      <c r="GC80">
        <v>16.928999999999998</v>
      </c>
      <c r="GD80">
        <v>21.393999999999998</v>
      </c>
      <c r="GE80">
        <v>102.881</v>
      </c>
      <c r="GF80">
        <v>22.427</v>
      </c>
      <c r="GG80">
        <v>315.06400000000002</v>
      </c>
      <c r="GH80">
        <v>57.003</v>
      </c>
      <c r="GI80">
        <v>610.71500000000003</v>
      </c>
      <c r="GJ80">
        <v>43.350999999999999</v>
      </c>
      <c r="GK80">
        <v>41.279000000000003</v>
      </c>
      <c r="GL80">
        <v>18.012</v>
      </c>
      <c r="GM80">
        <v>42.701000000000001</v>
      </c>
      <c r="GN80">
        <v>314.62299999999999</v>
      </c>
      <c r="GO80">
        <v>22.605</v>
      </c>
      <c r="GP80">
        <v>32.908999999999999</v>
      </c>
      <c r="GQ80">
        <v>84.676000000000002</v>
      </c>
      <c r="GR80">
        <v>12.647</v>
      </c>
      <c r="GS80">
        <v>16.888000000000002</v>
      </c>
      <c r="GT80">
        <v>18.106000000000002</v>
      </c>
      <c r="GU80">
        <v>431.63299999999998</v>
      </c>
      <c r="GV80">
        <v>18.073</v>
      </c>
      <c r="GW80">
        <v>428.47899999999998</v>
      </c>
      <c r="GX80">
        <v>17.885999999999999</v>
      </c>
      <c r="GY80">
        <v>112.735</v>
      </c>
      <c r="GZ80">
        <v>113.86199999999999</v>
      </c>
      <c r="HA80">
        <v>101.663</v>
      </c>
      <c r="HB80">
        <v>41.573</v>
      </c>
      <c r="HC80">
        <v>70.745999999999995</v>
      </c>
    </row>
    <row r="81" spans="1:211" x14ac:dyDescent="0.25">
      <c r="A81" t="s">
        <v>91</v>
      </c>
      <c r="B81">
        <v>260.35700000000003</v>
      </c>
      <c r="C81">
        <v>271.90899999999999</v>
      </c>
      <c r="D81">
        <v>277.10399999999998</v>
      </c>
      <c r="E81">
        <v>254.73099999999999</v>
      </c>
      <c r="F81">
        <v>263.09500000000003</v>
      </c>
      <c r="G81">
        <v>278.529</v>
      </c>
      <c r="H81">
        <v>429.07</v>
      </c>
      <c r="I81">
        <v>228.483</v>
      </c>
      <c r="J81">
        <v>261.815</v>
      </c>
      <c r="K81">
        <v>256.47800000000001</v>
      </c>
      <c r="L81">
        <v>262.76299999999998</v>
      </c>
      <c r="M81">
        <v>246.56200000000001</v>
      </c>
      <c r="N81">
        <v>280.34300000000002</v>
      </c>
      <c r="O81">
        <v>275.43900000000002</v>
      </c>
      <c r="P81">
        <v>284.29700000000003</v>
      </c>
      <c r="Q81">
        <v>291.512</v>
      </c>
      <c r="R81">
        <v>96.58</v>
      </c>
      <c r="S81">
        <v>244.89699999999999</v>
      </c>
      <c r="T81">
        <v>269.85000000000002</v>
      </c>
      <c r="U81">
        <v>250.56</v>
      </c>
      <c r="V81">
        <v>935.98800000000006</v>
      </c>
      <c r="W81">
        <v>936.173</v>
      </c>
      <c r="X81">
        <v>125.282</v>
      </c>
      <c r="Y81">
        <v>167.29499999999999</v>
      </c>
      <c r="Z81">
        <v>206.69900000000001</v>
      </c>
      <c r="AA81">
        <v>159.316</v>
      </c>
      <c r="AB81">
        <v>160.899</v>
      </c>
      <c r="AC81">
        <v>567.19299999999998</v>
      </c>
      <c r="AD81">
        <v>248.827</v>
      </c>
      <c r="AE81">
        <v>273.38299999999998</v>
      </c>
      <c r="AF81">
        <v>250.46799999999999</v>
      </c>
      <c r="AG81">
        <v>559.31700000000001</v>
      </c>
      <c r="AH81">
        <v>267.26799999999997</v>
      </c>
      <c r="AI81">
        <v>261.17099999999999</v>
      </c>
      <c r="AJ81">
        <v>267.33100000000002</v>
      </c>
      <c r="AK81">
        <v>218.31899999999999</v>
      </c>
      <c r="AL81">
        <v>220.773</v>
      </c>
      <c r="AM81">
        <v>259.29199999999997</v>
      </c>
      <c r="AN81">
        <v>225.96899999999999</v>
      </c>
      <c r="AO81">
        <v>227.94900000000001</v>
      </c>
      <c r="AP81">
        <v>320.536</v>
      </c>
      <c r="AQ81">
        <v>373.15</v>
      </c>
      <c r="AR81">
        <v>265.10700000000003</v>
      </c>
      <c r="AS81">
        <v>317.488</v>
      </c>
      <c r="AT81">
        <v>140.36699999999999</v>
      </c>
      <c r="AU81">
        <v>188.982</v>
      </c>
      <c r="AV81">
        <v>231.53100000000001</v>
      </c>
      <c r="AW81">
        <v>248.928</v>
      </c>
      <c r="AX81">
        <v>260.32600000000002</v>
      </c>
      <c r="AY81">
        <v>245.66</v>
      </c>
      <c r="AZ81">
        <v>278.66899999999998</v>
      </c>
      <c r="BA81">
        <v>253.12299999999999</v>
      </c>
      <c r="BB81">
        <v>193.625</v>
      </c>
      <c r="BC81">
        <v>267.86</v>
      </c>
      <c r="BD81">
        <v>248.40600000000001</v>
      </c>
      <c r="BE81">
        <v>261.012</v>
      </c>
      <c r="BF81">
        <v>233.101</v>
      </c>
      <c r="BG81">
        <v>272.17099999999999</v>
      </c>
      <c r="BH81">
        <v>191.946</v>
      </c>
      <c r="BI81">
        <v>196.36</v>
      </c>
      <c r="BJ81">
        <v>266.76900000000001</v>
      </c>
      <c r="BK81">
        <v>221.54900000000001</v>
      </c>
      <c r="BL81">
        <v>274.63</v>
      </c>
      <c r="BM81">
        <v>266.221</v>
      </c>
      <c r="BN81">
        <v>261.45400000000001</v>
      </c>
      <c r="BO81">
        <v>223.98599999999999</v>
      </c>
      <c r="BP81">
        <v>205.291</v>
      </c>
      <c r="BQ81">
        <v>204.54300000000001</v>
      </c>
      <c r="BR81">
        <v>271.52100000000002</v>
      </c>
      <c r="BS81">
        <v>274.65199999999999</v>
      </c>
      <c r="BT81">
        <v>274.48</v>
      </c>
      <c r="BU81">
        <v>240.083</v>
      </c>
      <c r="BV81">
        <v>267.37200000000001</v>
      </c>
      <c r="BW81">
        <v>266.46499999999997</v>
      </c>
      <c r="BX81">
        <v>256.11700000000002</v>
      </c>
      <c r="BY81">
        <v>257.37400000000002</v>
      </c>
      <c r="BZ81">
        <v>228.27600000000001</v>
      </c>
      <c r="CA81">
        <v>121.32299999999999</v>
      </c>
      <c r="CB81">
        <v>279.661</v>
      </c>
      <c r="CC81">
        <v>521.16700000000003</v>
      </c>
      <c r="CD81">
        <v>231.608</v>
      </c>
      <c r="CE81">
        <v>246.70500000000001</v>
      </c>
      <c r="CF81">
        <v>326.55599999999998</v>
      </c>
      <c r="CG81">
        <v>285</v>
      </c>
      <c r="CH81">
        <v>999.06299999999999</v>
      </c>
      <c r="CI81">
        <v>1000.346</v>
      </c>
      <c r="CJ81">
        <v>1000.35</v>
      </c>
      <c r="CK81">
        <v>268.464</v>
      </c>
      <c r="CL81">
        <v>262.86900000000003</v>
      </c>
      <c r="CM81">
        <v>933.95899999999995</v>
      </c>
      <c r="CN81">
        <v>266.13799999999998</v>
      </c>
      <c r="CO81">
        <v>246.577</v>
      </c>
      <c r="CP81">
        <v>202.31700000000001</v>
      </c>
      <c r="CQ81">
        <v>272.49400000000003</v>
      </c>
      <c r="CR81">
        <v>276.39400000000001</v>
      </c>
      <c r="CS81">
        <v>246.79300000000001</v>
      </c>
      <c r="CT81">
        <v>264.84899999999999</v>
      </c>
      <c r="CU81">
        <v>257.05599999999998</v>
      </c>
      <c r="CV81">
        <v>356.18599999999998</v>
      </c>
      <c r="CW81">
        <v>113.46299999999999</v>
      </c>
      <c r="CX81">
        <v>387.01799999999997</v>
      </c>
      <c r="CY81">
        <v>258.86500000000001</v>
      </c>
      <c r="CZ81">
        <v>275.94600000000003</v>
      </c>
      <c r="DA81">
        <v>290.798</v>
      </c>
      <c r="DB81">
        <v>266.923</v>
      </c>
      <c r="DC81">
        <v>249.41300000000001</v>
      </c>
      <c r="DD81">
        <v>166.45400000000001</v>
      </c>
      <c r="DE81">
        <v>291.81099999999998</v>
      </c>
      <c r="DF81">
        <v>270.17399999999998</v>
      </c>
      <c r="DG81">
        <v>108.274</v>
      </c>
      <c r="DH81">
        <v>293</v>
      </c>
      <c r="DI81">
        <v>119.26900000000001</v>
      </c>
      <c r="DJ81">
        <v>264.97399999999999</v>
      </c>
      <c r="DK81">
        <v>265.89400000000001</v>
      </c>
      <c r="DL81">
        <v>706.01900000000001</v>
      </c>
      <c r="DM81">
        <v>248.036</v>
      </c>
      <c r="DN81">
        <v>498.47199999999998</v>
      </c>
      <c r="DO81">
        <v>225.95</v>
      </c>
      <c r="DP81">
        <v>249.517</v>
      </c>
      <c r="DQ81">
        <v>280.827</v>
      </c>
      <c r="DR81">
        <v>266.85000000000002</v>
      </c>
      <c r="DS81">
        <v>252.70500000000001</v>
      </c>
      <c r="DT81">
        <v>255.50299999999999</v>
      </c>
      <c r="DU81">
        <v>262.47699999999998</v>
      </c>
      <c r="DV81">
        <v>200.78700000000001</v>
      </c>
      <c r="DW81">
        <v>219.30199999999999</v>
      </c>
      <c r="DX81">
        <v>223.92599999999999</v>
      </c>
      <c r="DY81">
        <v>230.20599999999999</v>
      </c>
      <c r="DZ81">
        <v>252.959</v>
      </c>
      <c r="EA81">
        <v>243.2</v>
      </c>
      <c r="EB81">
        <v>275.55500000000001</v>
      </c>
      <c r="EC81">
        <v>260.79000000000002</v>
      </c>
      <c r="ED81">
        <v>246.13499999999999</v>
      </c>
      <c r="EE81">
        <v>254.477</v>
      </c>
      <c r="EF81">
        <v>265.86599999999999</v>
      </c>
      <c r="EG81">
        <v>260.70600000000002</v>
      </c>
      <c r="EH81">
        <v>273.88</v>
      </c>
      <c r="EI81">
        <v>845.48599999999999</v>
      </c>
      <c r="EJ81">
        <v>845.48599999999999</v>
      </c>
      <c r="EK81">
        <v>265.00700000000001</v>
      </c>
      <c r="EL81">
        <v>311.77199999999999</v>
      </c>
      <c r="EM81">
        <v>288.976</v>
      </c>
      <c r="EN81">
        <v>272.238</v>
      </c>
      <c r="EO81">
        <v>251.92099999999999</v>
      </c>
      <c r="EP81">
        <v>166.816</v>
      </c>
      <c r="EQ81">
        <v>273.65100000000001</v>
      </c>
      <c r="ER81">
        <v>257.779</v>
      </c>
      <c r="ES81">
        <v>997.35799999999995</v>
      </c>
      <c r="ET81">
        <v>31.178999999999998</v>
      </c>
      <c r="EU81">
        <v>199.96600000000001</v>
      </c>
      <c r="EV81">
        <v>120.376</v>
      </c>
      <c r="EW81">
        <v>269.20600000000002</v>
      </c>
      <c r="EX81">
        <v>269.57400000000001</v>
      </c>
      <c r="EY81">
        <v>370.97500000000002</v>
      </c>
      <c r="EZ81">
        <v>277.87099999999998</v>
      </c>
      <c r="FA81">
        <v>278.47899999999998</v>
      </c>
      <c r="FB81">
        <v>228.518</v>
      </c>
      <c r="FC81">
        <v>249.565</v>
      </c>
      <c r="FD81">
        <v>709.59299999999996</v>
      </c>
      <c r="FE81">
        <v>378.791</v>
      </c>
      <c r="FF81">
        <v>172.87</v>
      </c>
      <c r="FG81">
        <v>171.554</v>
      </c>
      <c r="FH81">
        <v>268.40300000000002</v>
      </c>
      <c r="FI81">
        <v>253.999</v>
      </c>
      <c r="FJ81">
        <v>247.75700000000001</v>
      </c>
      <c r="FK81">
        <v>70.849000000000004</v>
      </c>
      <c r="FL81">
        <v>243.304</v>
      </c>
      <c r="FM81">
        <v>243.303</v>
      </c>
      <c r="FN81">
        <v>229.28</v>
      </c>
      <c r="FO81">
        <v>259.30399999999997</v>
      </c>
      <c r="FP81">
        <v>224.017</v>
      </c>
      <c r="FQ81">
        <v>268.80399999999997</v>
      </c>
      <c r="FR81">
        <v>53.610999999999997</v>
      </c>
      <c r="FS81">
        <v>272.69499999999999</v>
      </c>
      <c r="FT81">
        <v>284.30500000000001</v>
      </c>
      <c r="FU81">
        <v>208.73400000000001</v>
      </c>
      <c r="FV81">
        <v>224.08099999999999</v>
      </c>
      <c r="FW81">
        <v>560.15599999999995</v>
      </c>
      <c r="FX81">
        <v>227.803</v>
      </c>
      <c r="FY81">
        <v>262.87</v>
      </c>
      <c r="FZ81">
        <v>262.32900000000001</v>
      </c>
      <c r="GA81">
        <v>255.71299999999999</v>
      </c>
      <c r="GB81">
        <v>249.96799999999999</v>
      </c>
      <c r="GC81">
        <v>260.97199999999998</v>
      </c>
      <c r="GD81">
        <v>257.23099999999999</v>
      </c>
      <c r="GE81">
        <v>263.08699999999999</v>
      </c>
      <c r="GF81">
        <v>259.71699999999998</v>
      </c>
      <c r="GG81">
        <v>447.44400000000002</v>
      </c>
      <c r="GH81">
        <v>226.73</v>
      </c>
      <c r="GI81">
        <v>517.89300000000003</v>
      </c>
      <c r="GJ81">
        <v>252.42699999999999</v>
      </c>
      <c r="GK81">
        <v>252.46600000000001</v>
      </c>
      <c r="GL81">
        <v>270.80900000000003</v>
      </c>
      <c r="GM81">
        <v>250.66499999999999</v>
      </c>
      <c r="GN81">
        <v>447.00299999999999</v>
      </c>
      <c r="GO81">
        <v>275.40199999999999</v>
      </c>
      <c r="GP81">
        <v>262.42</v>
      </c>
      <c r="GQ81">
        <v>229.06299999999999</v>
      </c>
      <c r="GR81">
        <v>267.53899999999999</v>
      </c>
      <c r="GS81">
        <v>257.726</v>
      </c>
      <c r="GT81">
        <v>270.90300000000002</v>
      </c>
      <c r="GU81">
        <v>199.57599999999999</v>
      </c>
      <c r="GV81">
        <v>267.851</v>
      </c>
      <c r="GW81">
        <v>560.85900000000004</v>
      </c>
      <c r="GX81">
        <v>270.68299999999999</v>
      </c>
      <c r="GY81">
        <v>176.76400000000001</v>
      </c>
      <c r="GZ81">
        <v>175.999</v>
      </c>
      <c r="HA81">
        <v>346.45299999999997</v>
      </c>
      <c r="HB81">
        <v>249.86099999999999</v>
      </c>
      <c r="HC81">
        <v>222.90700000000001</v>
      </c>
    </row>
    <row r="82" spans="1:211" x14ac:dyDescent="0.25">
      <c r="A82" t="s">
        <v>92</v>
      </c>
      <c r="B82">
        <v>32.122</v>
      </c>
      <c r="C82">
        <v>43.673999999999999</v>
      </c>
      <c r="D82">
        <v>48.869</v>
      </c>
      <c r="E82">
        <v>47.122</v>
      </c>
      <c r="F82">
        <v>34.86</v>
      </c>
      <c r="G82">
        <v>50.293999999999997</v>
      </c>
      <c r="H82">
        <v>295.14499999999998</v>
      </c>
      <c r="I82">
        <v>8.1270000000000007</v>
      </c>
      <c r="J82">
        <v>33.58</v>
      </c>
      <c r="K82">
        <v>34.046999999999997</v>
      </c>
      <c r="L82">
        <v>170.601</v>
      </c>
      <c r="M82">
        <v>42.457999999999998</v>
      </c>
      <c r="N82">
        <v>52.107999999999997</v>
      </c>
      <c r="O82">
        <v>56.250999999999998</v>
      </c>
      <c r="P82">
        <v>77.373000000000005</v>
      </c>
      <c r="Q82">
        <v>140.74100000000001</v>
      </c>
      <c r="R82">
        <v>160.928</v>
      </c>
      <c r="S82">
        <v>23.402999999999999</v>
      </c>
      <c r="T82">
        <v>41.615000000000002</v>
      </c>
      <c r="U82">
        <v>36.886000000000003</v>
      </c>
      <c r="V82">
        <v>802.06299999999999</v>
      </c>
      <c r="W82">
        <v>802.24800000000005</v>
      </c>
      <c r="X82">
        <v>145.768</v>
      </c>
      <c r="Y82">
        <v>97.206000000000003</v>
      </c>
      <c r="Z82">
        <v>65.953000000000003</v>
      </c>
      <c r="AA82">
        <v>72.447999999999993</v>
      </c>
      <c r="AB82">
        <v>347.178</v>
      </c>
      <c r="AC82">
        <v>433.26799999999997</v>
      </c>
      <c r="AD82">
        <v>39.744</v>
      </c>
      <c r="AE82">
        <v>45.148000000000003</v>
      </c>
      <c r="AF82">
        <v>20.731999999999999</v>
      </c>
      <c r="AG82">
        <v>626.26</v>
      </c>
      <c r="AH82">
        <v>41.488</v>
      </c>
      <c r="AI82">
        <v>46.493000000000002</v>
      </c>
      <c r="AJ82">
        <v>41.551000000000002</v>
      </c>
      <c r="AK82">
        <v>126.157</v>
      </c>
      <c r="AL82">
        <v>128.61099999999999</v>
      </c>
      <c r="AM82">
        <v>31.056999999999999</v>
      </c>
      <c r="AN82">
        <v>10.012</v>
      </c>
      <c r="AO82">
        <v>4.8360000000000003</v>
      </c>
      <c r="AP82">
        <v>186.61099999999999</v>
      </c>
      <c r="AQ82">
        <v>239.22499999999999</v>
      </c>
      <c r="AR82">
        <v>36.872</v>
      </c>
      <c r="AS82">
        <v>103.292</v>
      </c>
      <c r="AT82">
        <v>369.58699999999999</v>
      </c>
      <c r="AU82">
        <v>125.959</v>
      </c>
      <c r="AV82">
        <v>2.67</v>
      </c>
      <c r="AW82">
        <v>19.253</v>
      </c>
      <c r="AX82">
        <v>45.648000000000003</v>
      </c>
      <c r="AY82">
        <v>14.839</v>
      </c>
      <c r="AZ82">
        <v>50.433999999999997</v>
      </c>
      <c r="BA82">
        <v>46.378</v>
      </c>
      <c r="BB82">
        <v>80.221000000000004</v>
      </c>
      <c r="BC82">
        <v>42.08</v>
      </c>
      <c r="BD82">
        <v>18.309000000000001</v>
      </c>
      <c r="BE82">
        <v>32.777000000000001</v>
      </c>
      <c r="BF82">
        <v>4.899</v>
      </c>
      <c r="BG82">
        <v>43.936</v>
      </c>
      <c r="BH82">
        <v>123.467</v>
      </c>
      <c r="BI82">
        <v>77.094999999999999</v>
      </c>
      <c r="BJ82">
        <v>74.594999999999999</v>
      </c>
      <c r="BK82">
        <v>47.231000000000002</v>
      </c>
      <c r="BL82">
        <v>46.395000000000003</v>
      </c>
      <c r="BM82">
        <v>38.003</v>
      </c>
      <c r="BN82">
        <v>33.219000000000001</v>
      </c>
      <c r="BO82">
        <v>13.46</v>
      </c>
      <c r="BP82">
        <v>27.094000000000001</v>
      </c>
      <c r="BQ82">
        <v>28.54</v>
      </c>
      <c r="BR82">
        <v>43.286000000000001</v>
      </c>
      <c r="BS82">
        <v>46.417000000000002</v>
      </c>
      <c r="BT82">
        <v>46.244999999999997</v>
      </c>
      <c r="BU82">
        <v>45.411000000000001</v>
      </c>
      <c r="BV82">
        <v>39.137</v>
      </c>
      <c r="BW82">
        <v>38.229999999999997</v>
      </c>
      <c r="BX82">
        <v>27.882000000000001</v>
      </c>
      <c r="BY82">
        <v>25.954999999999998</v>
      </c>
      <c r="BZ82">
        <v>136.114</v>
      </c>
      <c r="CA82">
        <v>350.54300000000001</v>
      </c>
      <c r="CB82">
        <v>51.426000000000002</v>
      </c>
      <c r="CC82">
        <v>231.00899999999999</v>
      </c>
      <c r="CD82">
        <v>66.575000000000003</v>
      </c>
      <c r="CE82">
        <v>18.47</v>
      </c>
      <c r="CF82">
        <v>135.27199999999999</v>
      </c>
      <c r="CG82">
        <v>56.765000000000001</v>
      </c>
      <c r="CH82">
        <v>865.13800000000003</v>
      </c>
      <c r="CI82">
        <v>841.75599999999997</v>
      </c>
      <c r="CJ82">
        <v>841.76</v>
      </c>
      <c r="CK82">
        <v>40.228999999999999</v>
      </c>
      <c r="CL82">
        <v>34.634</v>
      </c>
      <c r="CM82">
        <v>800.03399999999999</v>
      </c>
      <c r="CN82">
        <v>37.902999999999999</v>
      </c>
      <c r="CO82">
        <v>18.341999999999999</v>
      </c>
      <c r="CP82">
        <v>68.683000000000007</v>
      </c>
      <c r="CQ82">
        <v>44.259</v>
      </c>
      <c r="CR82">
        <v>48.158999999999999</v>
      </c>
      <c r="CS82">
        <v>42.402999999999999</v>
      </c>
      <c r="CT82">
        <v>36.613999999999997</v>
      </c>
      <c r="CU82">
        <v>22.013999999999999</v>
      </c>
      <c r="CV82">
        <v>182.655</v>
      </c>
      <c r="CW82">
        <v>299.74200000000002</v>
      </c>
      <c r="CX82">
        <v>161.238</v>
      </c>
      <c r="CY82">
        <v>22.96</v>
      </c>
      <c r="CZ82">
        <v>47.710999999999999</v>
      </c>
      <c r="DA82">
        <v>91.037000000000006</v>
      </c>
      <c r="DB82">
        <v>74.956999999999994</v>
      </c>
      <c r="DC82">
        <v>21.178000000000001</v>
      </c>
      <c r="DD82">
        <v>97.236999999999995</v>
      </c>
      <c r="DE82">
        <v>66.031000000000006</v>
      </c>
      <c r="DF82">
        <v>48.444000000000003</v>
      </c>
      <c r="DG82">
        <v>170.36199999999999</v>
      </c>
      <c r="DH82">
        <v>111.899</v>
      </c>
      <c r="DI82">
        <v>348.48899999999998</v>
      </c>
      <c r="DJ82">
        <v>36.738999999999997</v>
      </c>
      <c r="DK82">
        <v>37.658999999999999</v>
      </c>
      <c r="DL82">
        <v>572.09400000000005</v>
      </c>
      <c r="DM82">
        <v>17.215</v>
      </c>
      <c r="DN82">
        <v>364.54700000000003</v>
      </c>
      <c r="DO82">
        <v>51.631999999999998</v>
      </c>
      <c r="DP82">
        <v>40.866</v>
      </c>
      <c r="DQ82">
        <v>52.591999999999999</v>
      </c>
      <c r="DR82">
        <v>38.615000000000002</v>
      </c>
      <c r="DS82">
        <v>36.042000000000002</v>
      </c>
      <c r="DT82">
        <v>31.667000000000002</v>
      </c>
      <c r="DU82">
        <v>34.241999999999997</v>
      </c>
      <c r="DV82">
        <v>397.791</v>
      </c>
      <c r="DW82">
        <v>49.87</v>
      </c>
      <c r="DX82">
        <v>42.753</v>
      </c>
      <c r="DY82">
        <v>54.45</v>
      </c>
      <c r="DZ82">
        <v>45.996000000000002</v>
      </c>
      <c r="EA82">
        <v>12.379</v>
      </c>
      <c r="EB82">
        <v>57.037999999999997</v>
      </c>
      <c r="EC82">
        <v>37.03</v>
      </c>
      <c r="ED82">
        <v>15.314</v>
      </c>
      <c r="EE82">
        <v>26.242000000000001</v>
      </c>
      <c r="EF82">
        <v>37.631</v>
      </c>
      <c r="EG82">
        <v>46.027999999999999</v>
      </c>
      <c r="EH82">
        <v>45.645000000000003</v>
      </c>
      <c r="EI82">
        <v>711.56100000000004</v>
      </c>
      <c r="EJ82">
        <v>711.56100000000004</v>
      </c>
      <c r="EK82">
        <v>131.40600000000001</v>
      </c>
      <c r="EL82">
        <v>377.34800000000001</v>
      </c>
      <c r="EM82">
        <v>81.650000000000006</v>
      </c>
      <c r="EN82">
        <v>44.003</v>
      </c>
      <c r="EO82">
        <v>38.930999999999997</v>
      </c>
      <c r="EP82">
        <v>97.191999999999993</v>
      </c>
      <c r="EQ82">
        <v>47.871000000000002</v>
      </c>
      <c r="ER82">
        <v>88.933999999999997</v>
      </c>
      <c r="ES82">
        <v>839.01700000000005</v>
      </c>
      <c r="ET82">
        <v>260.399</v>
      </c>
      <c r="EU82">
        <v>399.267</v>
      </c>
      <c r="EV82">
        <v>142.6</v>
      </c>
      <c r="EW82">
        <v>40.970999999999997</v>
      </c>
      <c r="EX82">
        <v>43.793999999999997</v>
      </c>
      <c r="EY82">
        <v>175.29900000000001</v>
      </c>
      <c r="EZ82">
        <v>49.636000000000003</v>
      </c>
      <c r="FA82">
        <v>50.244</v>
      </c>
      <c r="FB82">
        <v>4.133</v>
      </c>
      <c r="FC82">
        <v>43.23</v>
      </c>
      <c r="FD82">
        <v>575.66800000000001</v>
      </c>
      <c r="FE82">
        <v>186.952</v>
      </c>
      <c r="FF82">
        <v>104.39100000000001</v>
      </c>
      <c r="FG82">
        <v>103.075</v>
      </c>
      <c r="FH82">
        <v>40.167999999999999</v>
      </c>
      <c r="FI82">
        <v>37.701000000000001</v>
      </c>
      <c r="FJ82">
        <v>19.375</v>
      </c>
      <c r="FK82">
        <v>300.06900000000002</v>
      </c>
      <c r="FL82">
        <v>19.561</v>
      </c>
      <c r="FM82">
        <v>19.559999999999999</v>
      </c>
      <c r="FN82">
        <v>5.6929999999999996</v>
      </c>
      <c r="FO82">
        <v>31.068999999999999</v>
      </c>
      <c r="FP82">
        <v>107.45699999999999</v>
      </c>
      <c r="FQ82">
        <v>40.569000000000003</v>
      </c>
      <c r="FR82">
        <v>179.18899999999999</v>
      </c>
      <c r="FS82">
        <v>46.914999999999999</v>
      </c>
      <c r="FT82">
        <v>76.185000000000002</v>
      </c>
      <c r="FU82">
        <v>168.65199999999999</v>
      </c>
      <c r="FV82">
        <v>107.521</v>
      </c>
      <c r="FW82">
        <v>426.23099999999999</v>
      </c>
      <c r="FX82">
        <v>7.4470000000000001</v>
      </c>
      <c r="FY82">
        <v>34.634999999999998</v>
      </c>
      <c r="FZ82">
        <v>34.094000000000001</v>
      </c>
      <c r="GA82">
        <v>41.034999999999997</v>
      </c>
      <c r="GB82">
        <v>43.633000000000003</v>
      </c>
      <c r="GC82">
        <v>32.737000000000002</v>
      </c>
      <c r="GD82">
        <v>28.995999999999999</v>
      </c>
      <c r="GE82">
        <v>94.242000000000004</v>
      </c>
      <c r="GF82">
        <v>31.481999999999999</v>
      </c>
      <c r="GG82">
        <v>313.51900000000001</v>
      </c>
      <c r="GH82">
        <v>8.2769999999999992</v>
      </c>
      <c r="GI82">
        <v>584.83600000000001</v>
      </c>
      <c r="GJ82">
        <v>46.091999999999999</v>
      </c>
      <c r="GK82">
        <v>46.131</v>
      </c>
      <c r="GL82">
        <v>42.573999999999998</v>
      </c>
      <c r="GM82">
        <v>40.637</v>
      </c>
      <c r="GN82">
        <v>313.07799999999997</v>
      </c>
      <c r="GO82">
        <v>47.167000000000002</v>
      </c>
      <c r="GP82">
        <v>47.741999999999997</v>
      </c>
      <c r="GQ82">
        <v>58.792000000000002</v>
      </c>
      <c r="GR82">
        <v>39.304000000000002</v>
      </c>
      <c r="GS82">
        <v>29.491</v>
      </c>
      <c r="GT82">
        <v>42.667999999999999</v>
      </c>
      <c r="GU82">
        <v>396.58</v>
      </c>
      <c r="GV82">
        <v>39.616</v>
      </c>
      <c r="GW82">
        <v>426.93400000000003</v>
      </c>
      <c r="GX82">
        <v>42.448</v>
      </c>
      <c r="GY82">
        <v>86.855999999999995</v>
      </c>
      <c r="GZ82">
        <v>87.983000000000004</v>
      </c>
      <c r="HA82">
        <v>120.673</v>
      </c>
      <c r="HB82">
        <v>19.763999999999999</v>
      </c>
      <c r="HC82">
        <v>44.866999999999997</v>
      </c>
    </row>
    <row r="83" spans="1:211" x14ac:dyDescent="0.25">
      <c r="A83" t="s">
        <v>93</v>
      </c>
      <c r="B83">
        <v>18.54</v>
      </c>
      <c r="C83">
        <v>34.499000000000002</v>
      </c>
      <c r="D83">
        <v>39.694000000000003</v>
      </c>
      <c r="E83">
        <v>37.947000000000003</v>
      </c>
      <c r="F83">
        <v>25.684999999999999</v>
      </c>
      <c r="G83">
        <v>41.119</v>
      </c>
      <c r="H83">
        <v>301.93200000000002</v>
      </c>
      <c r="I83">
        <v>23.321000000000002</v>
      </c>
      <c r="J83">
        <v>24.405000000000001</v>
      </c>
      <c r="K83">
        <v>24.872</v>
      </c>
      <c r="L83">
        <v>185.24100000000001</v>
      </c>
      <c r="M83">
        <v>33.283000000000001</v>
      </c>
      <c r="N83">
        <v>29.861000000000001</v>
      </c>
      <c r="O83">
        <v>47.076000000000001</v>
      </c>
      <c r="P83">
        <v>68.197999999999993</v>
      </c>
      <c r="Q83">
        <v>147.52799999999999</v>
      </c>
      <c r="R83">
        <v>176.10599999999999</v>
      </c>
      <c r="S83">
        <v>32.436999999999998</v>
      </c>
      <c r="T83">
        <v>32.44</v>
      </c>
      <c r="U83">
        <v>27.710999999999999</v>
      </c>
      <c r="V83">
        <v>808.85</v>
      </c>
      <c r="W83">
        <v>809.03499999999997</v>
      </c>
      <c r="X83">
        <v>160.946</v>
      </c>
      <c r="Y83">
        <v>111.846</v>
      </c>
      <c r="Z83">
        <v>81.131</v>
      </c>
      <c r="AA83">
        <v>87.626000000000005</v>
      </c>
      <c r="AB83">
        <v>362.35599999999999</v>
      </c>
      <c r="AC83">
        <v>440.05500000000001</v>
      </c>
      <c r="AD83">
        <v>30.568999999999999</v>
      </c>
      <c r="AE83">
        <v>35.972999999999999</v>
      </c>
      <c r="AF83">
        <v>13.048999999999999</v>
      </c>
      <c r="AG83">
        <v>640.9</v>
      </c>
      <c r="AH83">
        <v>32.313000000000002</v>
      </c>
      <c r="AI83">
        <v>37.317999999999998</v>
      </c>
      <c r="AJ83">
        <v>32.375999999999998</v>
      </c>
      <c r="AK83">
        <v>140.797</v>
      </c>
      <c r="AL83">
        <v>143.251</v>
      </c>
      <c r="AM83">
        <v>21.882000000000001</v>
      </c>
      <c r="AN83">
        <v>25.206</v>
      </c>
      <c r="AO83">
        <v>21.51</v>
      </c>
      <c r="AP83">
        <v>193.398</v>
      </c>
      <c r="AQ83">
        <v>246.012</v>
      </c>
      <c r="AR83">
        <v>27.696999999999999</v>
      </c>
      <c r="AS83">
        <v>94.117000000000004</v>
      </c>
      <c r="AT83">
        <v>384.76499999999999</v>
      </c>
      <c r="AU83">
        <v>140.59899999999999</v>
      </c>
      <c r="AV83">
        <v>19.753</v>
      </c>
      <c r="AW83">
        <v>28.286999999999999</v>
      </c>
      <c r="AX83">
        <v>36.472999999999999</v>
      </c>
      <c r="AY83">
        <v>25.6</v>
      </c>
      <c r="AZ83">
        <v>32.536999999999999</v>
      </c>
      <c r="BA83">
        <v>37.203000000000003</v>
      </c>
      <c r="BB83">
        <v>95.399000000000001</v>
      </c>
      <c r="BC83">
        <v>32.905000000000001</v>
      </c>
      <c r="BD83">
        <v>21.724</v>
      </c>
      <c r="BE83">
        <v>23.602</v>
      </c>
      <c r="BF83">
        <v>14.401999999999999</v>
      </c>
      <c r="BG83">
        <v>29.62</v>
      </c>
      <c r="BH83">
        <v>138.64500000000001</v>
      </c>
      <c r="BI83">
        <v>92.272999999999996</v>
      </c>
      <c r="BJ83">
        <v>83.834000000000003</v>
      </c>
      <c r="BK83">
        <v>61.871000000000002</v>
      </c>
      <c r="BL83">
        <v>32.079000000000001</v>
      </c>
      <c r="BM83">
        <v>28.827999999999999</v>
      </c>
      <c r="BN83">
        <v>24.044</v>
      </c>
      <c r="BO83">
        <v>28.654</v>
      </c>
      <c r="BP83">
        <v>42.271999999999998</v>
      </c>
      <c r="BQ83">
        <v>43.718000000000004</v>
      </c>
      <c r="BR83">
        <v>34.110999999999997</v>
      </c>
      <c r="BS83">
        <v>23.983000000000001</v>
      </c>
      <c r="BT83">
        <v>37.07</v>
      </c>
      <c r="BU83">
        <v>54.445</v>
      </c>
      <c r="BV83">
        <v>29.962</v>
      </c>
      <c r="BW83">
        <v>29.055</v>
      </c>
      <c r="BX83">
        <v>18.707000000000001</v>
      </c>
      <c r="BY83">
        <v>26.64</v>
      </c>
      <c r="BZ83">
        <v>150.75399999999999</v>
      </c>
      <c r="CA83">
        <v>365.721</v>
      </c>
      <c r="CB83">
        <v>30.59</v>
      </c>
      <c r="CC83">
        <v>246.18700000000001</v>
      </c>
      <c r="CD83">
        <v>19.829999999999998</v>
      </c>
      <c r="CE83">
        <v>37.706000000000003</v>
      </c>
      <c r="CF83">
        <v>142.059</v>
      </c>
      <c r="CG83">
        <v>47.59</v>
      </c>
      <c r="CH83">
        <v>871.92499999999995</v>
      </c>
      <c r="CI83">
        <v>848.54300000000001</v>
      </c>
      <c r="CJ83">
        <v>848.54700000000003</v>
      </c>
      <c r="CK83">
        <v>25.913</v>
      </c>
      <c r="CL83">
        <v>25.459</v>
      </c>
      <c r="CM83">
        <v>806.82100000000003</v>
      </c>
      <c r="CN83">
        <v>28.728000000000002</v>
      </c>
      <c r="CO83">
        <v>2.4849999999999999</v>
      </c>
      <c r="CP83">
        <v>83.861000000000004</v>
      </c>
      <c r="CQ83">
        <v>35.084000000000003</v>
      </c>
      <c r="CR83">
        <v>33.843000000000004</v>
      </c>
      <c r="CS83">
        <v>33.228000000000002</v>
      </c>
      <c r="CT83">
        <v>27.439</v>
      </c>
      <c r="CU83">
        <v>24.045000000000002</v>
      </c>
      <c r="CV83">
        <v>173.48</v>
      </c>
      <c r="CW83">
        <v>314.92</v>
      </c>
      <c r="CX83">
        <v>152.06299999999999</v>
      </c>
      <c r="CY83">
        <v>26.074999999999999</v>
      </c>
      <c r="CZ83">
        <v>33.395000000000003</v>
      </c>
      <c r="DA83">
        <v>81.861999999999995</v>
      </c>
      <c r="DB83">
        <v>84.195999999999998</v>
      </c>
      <c r="DC83">
        <v>8.282</v>
      </c>
      <c r="DD83">
        <v>111.877</v>
      </c>
      <c r="DE83">
        <v>56.856000000000002</v>
      </c>
      <c r="DF83">
        <v>39.268999999999998</v>
      </c>
      <c r="DG83">
        <v>185.00200000000001</v>
      </c>
      <c r="DH83">
        <v>118.68600000000001</v>
      </c>
      <c r="DI83">
        <v>363.66699999999997</v>
      </c>
      <c r="DJ83">
        <v>27.564</v>
      </c>
      <c r="DK83">
        <v>23.343</v>
      </c>
      <c r="DL83">
        <v>578.88099999999997</v>
      </c>
      <c r="DM83">
        <v>26.248999999999999</v>
      </c>
      <c r="DN83">
        <v>371.334</v>
      </c>
      <c r="DO83">
        <v>66.272000000000006</v>
      </c>
      <c r="DP83">
        <v>31.690999999999999</v>
      </c>
      <c r="DQ83">
        <v>43.417000000000002</v>
      </c>
      <c r="DR83">
        <v>29.44</v>
      </c>
      <c r="DS83">
        <v>26.867000000000001</v>
      </c>
      <c r="DT83">
        <v>22.492000000000001</v>
      </c>
      <c r="DU83">
        <v>20.66</v>
      </c>
      <c r="DV83">
        <v>412.96899999999999</v>
      </c>
      <c r="DW83">
        <v>64.510000000000005</v>
      </c>
      <c r="DX83">
        <v>57.393000000000001</v>
      </c>
      <c r="DY83">
        <v>69.094999999999999</v>
      </c>
      <c r="DZ83">
        <v>36.820999999999998</v>
      </c>
      <c r="EA83">
        <v>25.07</v>
      </c>
      <c r="EB83">
        <v>47.863</v>
      </c>
      <c r="EC83">
        <v>27.855</v>
      </c>
      <c r="ED83">
        <v>26.905999999999999</v>
      </c>
      <c r="EE83">
        <v>12.413</v>
      </c>
      <c r="EF83">
        <v>28.456</v>
      </c>
      <c r="EG83">
        <v>36.853000000000002</v>
      </c>
      <c r="EH83">
        <v>32.036000000000001</v>
      </c>
      <c r="EI83">
        <v>718.34799999999996</v>
      </c>
      <c r="EJ83">
        <v>718.34799999999996</v>
      </c>
      <c r="EK83">
        <v>146.05099999999999</v>
      </c>
      <c r="EL83">
        <v>391.988</v>
      </c>
      <c r="EM83">
        <v>72.474999999999994</v>
      </c>
      <c r="EN83">
        <v>34.828000000000003</v>
      </c>
      <c r="EO83">
        <v>29.756</v>
      </c>
      <c r="EP83">
        <v>111.83199999999999</v>
      </c>
      <c r="EQ83">
        <v>38.695999999999998</v>
      </c>
      <c r="ER83">
        <v>103.57899999999999</v>
      </c>
      <c r="ES83">
        <v>845.80399999999997</v>
      </c>
      <c r="ET83">
        <v>275.577</v>
      </c>
      <c r="EU83">
        <v>414.44499999999999</v>
      </c>
      <c r="EV83">
        <v>157.24</v>
      </c>
      <c r="EW83">
        <v>31.795999999999999</v>
      </c>
      <c r="EX83">
        <v>34.619</v>
      </c>
      <c r="EY83">
        <v>166.124</v>
      </c>
      <c r="EZ83">
        <v>40.460999999999999</v>
      </c>
      <c r="FA83">
        <v>35.927999999999997</v>
      </c>
      <c r="FB83">
        <v>21.475999999999999</v>
      </c>
      <c r="FC83">
        <v>34.055</v>
      </c>
      <c r="FD83">
        <v>582.45500000000004</v>
      </c>
      <c r="FE83">
        <v>177.77699999999999</v>
      </c>
      <c r="FF83">
        <v>119.569</v>
      </c>
      <c r="FG83">
        <v>118.253</v>
      </c>
      <c r="FH83">
        <v>25.852</v>
      </c>
      <c r="FI83">
        <v>28.526</v>
      </c>
      <c r="FJ83">
        <v>28.408999999999999</v>
      </c>
      <c r="FK83">
        <v>315.24700000000001</v>
      </c>
      <c r="FL83">
        <v>28.594999999999999</v>
      </c>
      <c r="FM83">
        <v>28.594000000000001</v>
      </c>
      <c r="FN83">
        <v>20.887</v>
      </c>
      <c r="FO83">
        <v>16.753</v>
      </c>
      <c r="FP83">
        <v>122.102</v>
      </c>
      <c r="FQ83">
        <v>31.393999999999998</v>
      </c>
      <c r="FR83">
        <v>194.36699999999999</v>
      </c>
      <c r="FS83">
        <v>37.74</v>
      </c>
      <c r="FT83">
        <v>83.242999999999995</v>
      </c>
      <c r="FU83">
        <v>183.292</v>
      </c>
      <c r="FV83">
        <v>122.166</v>
      </c>
      <c r="FW83">
        <v>433.01799999999997</v>
      </c>
      <c r="FX83">
        <v>22.640999999999998</v>
      </c>
      <c r="FY83">
        <v>25.46</v>
      </c>
      <c r="FZ83">
        <v>24.919</v>
      </c>
      <c r="GA83">
        <v>31.86</v>
      </c>
      <c r="GB83">
        <v>34.457999999999998</v>
      </c>
      <c r="GC83">
        <v>23.562000000000001</v>
      </c>
      <c r="GD83">
        <v>12.476000000000001</v>
      </c>
      <c r="GE83">
        <v>108.887</v>
      </c>
      <c r="GF83">
        <v>22.306999999999999</v>
      </c>
      <c r="GG83">
        <v>320.30599999999998</v>
      </c>
      <c r="GH83">
        <v>23.454999999999998</v>
      </c>
      <c r="GI83">
        <v>599.476</v>
      </c>
      <c r="GJ83">
        <v>36.917000000000002</v>
      </c>
      <c r="GK83">
        <v>36.956000000000003</v>
      </c>
      <c r="GL83">
        <v>33.399000000000001</v>
      </c>
      <c r="GM83">
        <v>31.462</v>
      </c>
      <c r="GN83">
        <v>319.86500000000001</v>
      </c>
      <c r="GO83">
        <v>37.991999999999997</v>
      </c>
      <c r="GP83">
        <v>38.567</v>
      </c>
      <c r="GQ83">
        <v>73.436999999999998</v>
      </c>
      <c r="GR83">
        <v>30.129000000000001</v>
      </c>
      <c r="GS83">
        <v>10.954000000000001</v>
      </c>
      <c r="GT83">
        <v>33.493000000000002</v>
      </c>
      <c r="GU83">
        <v>411.75799999999998</v>
      </c>
      <c r="GV83">
        <v>30.440999999999999</v>
      </c>
      <c r="GW83">
        <v>433.721</v>
      </c>
      <c r="GX83">
        <v>33.273000000000003</v>
      </c>
      <c r="GY83">
        <v>101.496</v>
      </c>
      <c r="GZ83">
        <v>102.623</v>
      </c>
      <c r="HA83">
        <v>111.498</v>
      </c>
      <c r="HB83">
        <v>21.902999999999999</v>
      </c>
      <c r="HC83">
        <v>59.506999999999998</v>
      </c>
    </row>
    <row r="84" spans="1:211" x14ac:dyDescent="0.25">
      <c r="A84" t="s">
        <v>94</v>
      </c>
      <c r="B84">
        <v>128.42500000000001</v>
      </c>
      <c r="C84">
        <v>126.36499999999999</v>
      </c>
      <c r="D84">
        <v>135.76499999999999</v>
      </c>
      <c r="E84">
        <v>114.55500000000001</v>
      </c>
      <c r="F84">
        <v>122.252</v>
      </c>
      <c r="G84">
        <v>130.85400000000001</v>
      </c>
      <c r="H84">
        <v>167.143</v>
      </c>
      <c r="I84">
        <v>156.035</v>
      </c>
      <c r="J84">
        <v>126.06699999999999</v>
      </c>
      <c r="K84">
        <v>124.851</v>
      </c>
      <c r="L84">
        <v>177.14500000000001</v>
      </c>
      <c r="M84">
        <v>114.1</v>
      </c>
      <c r="N84">
        <v>139.00399999999999</v>
      </c>
      <c r="O84">
        <v>114.89</v>
      </c>
      <c r="P84">
        <v>89.207999999999998</v>
      </c>
      <c r="Q84">
        <v>65.382000000000005</v>
      </c>
      <c r="R84">
        <v>234.91800000000001</v>
      </c>
      <c r="S84">
        <v>112.024</v>
      </c>
      <c r="T84">
        <v>125.438</v>
      </c>
      <c r="U84">
        <v>118.098</v>
      </c>
      <c r="V84">
        <v>726.70399999999995</v>
      </c>
      <c r="W84">
        <v>726.88900000000001</v>
      </c>
      <c r="X84">
        <v>293.66000000000003</v>
      </c>
      <c r="Y84">
        <v>159.80600000000001</v>
      </c>
      <c r="Z84">
        <v>166.32400000000001</v>
      </c>
      <c r="AA84">
        <v>220.34</v>
      </c>
      <c r="AB84">
        <v>418.952</v>
      </c>
      <c r="AC84">
        <v>357.90899999999999</v>
      </c>
      <c r="AD84">
        <v>107.47</v>
      </c>
      <c r="AE84">
        <v>125.708</v>
      </c>
      <c r="AF84">
        <v>139.51300000000001</v>
      </c>
      <c r="AG84">
        <v>600.77700000000004</v>
      </c>
      <c r="AH84">
        <v>112.324</v>
      </c>
      <c r="AI84">
        <v>120.41500000000001</v>
      </c>
      <c r="AJ84">
        <v>113.309</v>
      </c>
      <c r="AK84">
        <v>132.70099999999999</v>
      </c>
      <c r="AL84">
        <v>135.155</v>
      </c>
      <c r="AM84">
        <v>123.848</v>
      </c>
      <c r="AN84">
        <v>157.91999999999999</v>
      </c>
      <c r="AO84">
        <v>154.22399999999999</v>
      </c>
      <c r="AP84">
        <v>111.252</v>
      </c>
      <c r="AQ84">
        <v>163.86600000000001</v>
      </c>
      <c r="AR84">
        <v>127.18</v>
      </c>
      <c r="AS84">
        <v>80.233000000000004</v>
      </c>
      <c r="AT84">
        <v>464.00099999999998</v>
      </c>
      <c r="AU84">
        <v>188.559</v>
      </c>
      <c r="AV84">
        <v>135.43799999999999</v>
      </c>
      <c r="AW84">
        <v>121.999</v>
      </c>
      <c r="AX84">
        <v>119.57</v>
      </c>
      <c r="AY84">
        <v>121.08</v>
      </c>
      <c r="AZ84">
        <v>137.33000000000001</v>
      </c>
      <c r="BA84">
        <v>114.248</v>
      </c>
      <c r="BB84">
        <v>228.113</v>
      </c>
      <c r="BC84">
        <v>112.916</v>
      </c>
      <c r="BD84">
        <v>139.97900000000001</v>
      </c>
      <c r="BE84">
        <v>127.97199999999999</v>
      </c>
      <c r="BF84">
        <v>147.11600000000001</v>
      </c>
      <c r="BG84">
        <v>153.006</v>
      </c>
      <c r="BH84">
        <v>271.35899999999998</v>
      </c>
      <c r="BI84">
        <v>224.98699999999999</v>
      </c>
      <c r="BJ84">
        <v>60.066000000000003</v>
      </c>
      <c r="BK84">
        <v>108.048</v>
      </c>
      <c r="BL84">
        <v>159.70699999999999</v>
      </c>
      <c r="BM84">
        <v>114.992</v>
      </c>
      <c r="BN84">
        <v>120.404</v>
      </c>
      <c r="BO84">
        <v>161.36799999999999</v>
      </c>
      <c r="BP84">
        <v>174.98599999999999</v>
      </c>
      <c r="BQ84">
        <v>176.43199999999999</v>
      </c>
      <c r="BR84">
        <v>126.26300000000001</v>
      </c>
      <c r="BS84">
        <v>134.96700000000001</v>
      </c>
      <c r="BT84">
        <v>126.80500000000001</v>
      </c>
      <c r="BU84">
        <v>129.804</v>
      </c>
      <c r="BV84">
        <v>126.033</v>
      </c>
      <c r="BW84">
        <v>125.126</v>
      </c>
      <c r="BX84">
        <v>125.556</v>
      </c>
      <c r="BY84">
        <v>133.29</v>
      </c>
      <c r="BZ84">
        <v>142.65799999999999</v>
      </c>
      <c r="CA84">
        <v>444.95699999999999</v>
      </c>
      <c r="CB84">
        <v>137.334</v>
      </c>
      <c r="CC84">
        <v>325.423</v>
      </c>
      <c r="CD84">
        <v>135.255</v>
      </c>
      <c r="CE84">
        <v>140.34100000000001</v>
      </c>
      <c r="CF84">
        <v>255.12299999999999</v>
      </c>
      <c r="CG84">
        <v>143.661</v>
      </c>
      <c r="CH84">
        <v>789.779</v>
      </c>
      <c r="CI84">
        <v>766.39700000000005</v>
      </c>
      <c r="CJ84">
        <v>766.40099999999995</v>
      </c>
      <c r="CK84">
        <v>145.33799999999999</v>
      </c>
      <c r="CL84">
        <v>125.09</v>
      </c>
      <c r="CM84">
        <v>724.67499999999995</v>
      </c>
      <c r="CN84">
        <v>118.498</v>
      </c>
      <c r="CO84">
        <v>140.346</v>
      </c>
      <c r="CP84">
        <v>216.57499999999999</v>
      </c>
      <c r="CQ84">
        <v>126.97799999999999</v>
      </c>
      <c r="CR84">
        <v>155.42599999999999</v>
      </c>
      <c r="CS84">
        <v>106.777</v>
      </c>
      <c r="CT84">
        <v>127.072</v>
      </c>
      <c r="CU84">
        <v>132.97200000000001</v>
      </c>
      <c r="CV84">
        <v>51.392000000000003</v>
      </c>
      <c r="CW84">
        <v>371.51600000000002</v>
      </c>
      <c r="CX84">
        <v>37.46</v>
      </c>
      <c r="CY84">
        <v>134.78100000000001</v>
      </c>
      <c r="CZ84">
        <v>153.63300000000001</v>
      </c>
      <c r="DA84">
        <v>70.289000000000001</v>
      </c>
      <c r="DB84">
        <v>59.999000000000002</v>
      </c>
      <c r="DC84">
        <v>137.56200000000001</v>
      </c>
      <c r="DD84">
        <v>159.83699999999999</v>
      </c>
      <c r="DE84">
        <v>104.949</v>
      </c>
      <c r="DF84">
        <v>116.152</v>
      </c>
      <c r="DG84">
        <v>232.96199999999999</v>
      </c>
      <c r="DH84">
        <v>34.374000000000002</v>
      </c>
      <c r="DI84">
        <v>442.90300000000002</v>
      </c>
      <c r="DJ84">
        <v>125.062</v>
      </c>
      <c r="DK84">
        <v>142.768</v>
      </c>
      <c r="DL84">
        <v>496.73500000000001</v>
      </c>
      <c r="DM84">
        <v>120.093</v>
      </c>
      <c r="DN84">
        <v>289.18799999999999</v>
      </c>
      <c r="DO84">
        <v>100.85299999999999</v>
      </c>
      <c r="DP84">
        <v>117.05500000000001</v>
      </c>
      <c r="DQ84">
        <v>139.488</v>
      </c>
      <c r="DR84">
        <v>125.511</v>
      </c>
      <c r="DS84">
        <v>126.02</v>
      </c>
      <c r="DT84">
        <v>131.41900000000001</v>
      </c>
      <c r="DU84">
        <v>133.08199999999999</v>
      </c>
      <c r="DV84">
        <v>469.565</v>
      </c>
      <c r="DW84">
        <v>107.084</v>
      </c>
      <c r="DX84">
        <v>108.319</v>
      </c>
      <c r="DY84">
        <v>95.853999999999999</v>
      </c>
      <c r="DZ84">
        <v>106.822</v>
      </c>
      <c r="EA84">
        <v>123.01</v>
      </c>
      <c r="EB84">
        <v>114.60599999999999</v>
      </c>
      <c r="EC84">
        <v>120.26900000000001</v>
      </c>
      <c r="ED84">
        <v>122.386</v>
      </c>
      <c r="EE84">
        <v>129.08199999999999</v>
      </c>
      <c r="EF84">
        <v>124.045</v>
      </c>
      <c r="EG84">
        <v>113.81399999999999</v>
      </c>
      <c r="EH84">
        <v>134.19499999999999</v>
      </c>
      <c r="EI84">
        <v>636.202</v>
      </c>
      <c r="EJ84">
        <v>636.202</v>
      </c>
      <c r="EK84">
        <v>90.617999999999995</v>
      </c>
      <c r="EL84">
        <v>422.82299999999998</v>
      </c>
      <c r="EM84">
        <v>109.25</v>
      </c>
      <c r="EN84">
        <v>132.553</v>
      </c>
      <c r="EO84">
        <v>119.459</v>
      </c>
      <c r="EP84">
        <v>159.792</v>
      </c>
      <c r="EQ84">
        <v>110.98699999999999</v>
      </c>
      <c r="ER84">
        <v>68.527000000000001</v>
      </c>
      <c r="ES84">
        <v>763.65800000000002</v>
      </c>
      <c r="ET84">
        <v>354.81299999999999</v>
      </c>
      <c r="EU84">
        <v>471.041</v>
      </c>
      <c r="EV84">
        <v>205.2</v>
      </c>
      <c r="EW84">
        <v>129.52099999999999</v>
      </c>
      <c r="EX84">
        <v>113.30800000000001</v>
      </c>
      <c r="EY84">
        <v>45.698999999999998</v>
      </c>
      <c r="EZ84">
        <v>130.196</v>
      </c>
      <c r="FA84">
        <v>159.31399999999999</v>
      </c>
      <c r="FB84">
        <v>154.19</v>
      </c>
      <c r="FC84">
        <v>106.827</v>
      </c>
      <c r="FD84">
        <v>500.30900000000003</v>
      </c>
      <c r="FE84">
        <v>55.689</v>
      </c>
      <c r="FF84">
        <v>252.28299999999999</v>
      </c>
      <c r="FG84">
        <v>250.96700000000001</v>
      </c>
      <c r="FH84">
        <v>138.637</v>
      </c>
      <c r="FI84">
        <v>125.956</v>
      </c>
      <c r="FJ84">
        <v>120.828</v>
      </c>
      <c r="FK84">
        <v>394.483</v>
      </c>
      <c r="FL84">
        <v>117.41500000000001</v>
      </c>
      <c r="FM84">
        <v>117.416</v>
      </c>
      <c r="FN84">
        <v>153.601</v>
      </c>
      <c r="FO84">
        <v>141.85900000000001</v>
      </c>
      <c r="FP84">
        <v>107.87</v>
      </c>
      <c r="FQ84">
        <v>122.494</v>
      </c>
      <c r="FR84">
        <v>272.10899999999998</v>
      </c>
      <c r="FS84">
        <v>110.03100000000001</v>
      </c>
      <c r="FT84">
        <v>61.536999999999999</v>
      </c>
      <c r="FU84">
        <v>214.12700000000001</v>
      </c>
      <c r="FV84">
        <v>107.934</v>
      </c>
      <c r="FW84">
        <v>350.87200000000001</v>
      </c>
      <c r="FX84">
        <v>155.35499999999999</v>
      </c>
      <c r="FY84">
        <v>126.639</v>
      </c>
      <c r="FZ84">
        <v>126.04300000000001</v>
      </c>
      <c r="GA84">
        <v>123.64400000000001</v>
      </c>
      <c r="GB84">
        <v>103.574</v>
      </c>
      <c r="GC84">
        <v>122.89700000000001</v>
      </c>
      <c r="GD84">
        <v>130.51</v>
      </c>
      <c r="GE84">
        <v>63.633000000000003</v>
      </c>
      <c r="GF84">
        <v>121.642</v>
      </c>
      <c r="GG84">
        <v>238.16</v>
      </c>
      <c r="GH84">
        <v>156.16900000000001</v>
      </c>
      <c r="GI84">
        <v>630.31100000000004</v>
      </c>
      <c r="GJ84">
        <v>105.54300000000001</v>
      </c>
      <c r="GK84">
        <v>106.32899999999999</v>
      </c>
      <c r="GL84">
        <v>129.47</v>
      </c>
      <c r="GM84">
        <v>109.23399999999999</v>
      </c>
      <c r="GN84">
        <v>237.71899999999999</v>
      </c>
      <c r="GO84">
        <v>127.727</v>
      </c>
      <c r="GP84">
        <v>113.09099999999999</v>
      </c>
      <c r="GQ84">
        <v>100.196</v>
      </c>
      <c r="GR84">
        <v>125.277</v>
      </c>
      <c r="GS84">
        <v>132.64599999999999</v>
      </c>
      <c r="GT84">
        <v>123.111</v>
      </c>
      <c r="GU84">
        <v>468.35399999999998</v>
      </c>
      <c r="GV84">
        <v>121.541</v>
      </c>
      <c r="GW84">
        <v>351.57499999999999</v>
      </c>
      <c r="GX84">
        <v>123.384</v>
      </c>
      <c r="GY84">
        <v>149.45599999999999</v>
      </c>
      <c r="GZ84">
        <v>150.583</v>
      </c>
      <c r="HA84">
        <v>72.399000000000001</v>
      </c>
      <c r="HB84">
        <v>135.78800000000001</v>
      </c>
      <c r="HC84">
        <v>105.027</v>
      </c>
    </row>
    <row r="85" spans="1:211" x14ac:dyDescent="0.25">
      <c r="A85" t="s">
        <v>95</v>
      </c>
      <c r="B85">
        <v>23.082999999999998</v>
      </c>
      <c r="C85">
        <v>18.594000000000001</v>
      </c>
      <c r="D85">
        <v>12.619</v>
      </c>
      <c r="E85">
        <v>44.982999999999997</v>
      </c>
      <c r="F85">
        <v>33.503</v>
      </c>
      <c r="G85">
        <v>15.509</v>
      </c>
      <c r="H85">
        <v>301.75200000000001</v>
      </c>
      <c r="I85">
        <v>61.930999999999997</v>
      </c>
      <c r="J85">
        <v>33.658000000000001</v>
      </c>
      <c r="K85">
        <v>41.972000000000001</v>
      </c>
      <c r="L85">
        <v>201.542</v>
      </c>
      <c r="M85">
        <v>49.584000000000003</v>
      </c>
      <c r="N85">
        <v>16.041</v>
      </c>
      <c r="O85">
        <v>39.770000000000003</v>
      </c>
      <c r="P85">
        <v>68.018000000000001</v>
      </c>
      <c r="Q85">
        <v>147.34800000000001</v>
      </c>
      <c r="R85">
        <v>203.25899999999999</v>
      </c>
      <c r="S85">
        <v>63.284999999999997</v>
      </c>
      <c r="T85">
        <v>22.114999999999998</v>
      </c>
      <c r="U85">
        <v>45.851999999999997</v>
      </c>
      <c r="V85">
        <v>808.67</v>
      </c>
      <c r="W85">
        <v>808.85500000000002</v>
      </c>
      <c r="X85">
        <v>199.55600000000001</v>
      </c>
      <c r="Y85">
        <v>128.14699999999999</v>
      </c>
      <c r="Z85">
        <v>119.741</v>
      </c>
      <c r="AA85">
        <v>126.236</v>
      </c>
      <c r="AB85">
        <v>387.29300000000001</v>
      </c>
      <c r="AC85">
        <v>439.875</v>
      </c>
      <c r="AD85">
        <v>46.87</v>
      </c>
      <c r="AE85">
        <v>18.832999999999998</v>
      </c>
      <c r="AF85">
        <v>45.99</v>
      </c>
      <c r="AG85">
        <v>682.74300000000005</v>
      </c>
      <c r="AH85">
        <v>32.133000000000003</v>
      </c>
      <c r="AI85">
        <v>37.536000000000001</v>
      </c>
      <c r="AJ85">
        <v>29.54</v>
      </c>
      <c r="AK85">
        <v>157.09800000000001</v>
      </c>
      <c r="AL85">
        <v>159.55199999999999</v>
      </c>
      <c r="AM85">
        <v>29.744</v>
      </c>
      <c r="AN85">
        <v>63.816000000000003</v>
      </c>
      <c r="AO85">
        <v>60.12</v>
      </c>
      <c r="AP85">
        <v>193.21799999999999</v>
      </c>
      <c r="AQ85">
        <v>245.83199999999999</v>
      </c>
      <c r="AR85">
        <v>25.731000000000002</v>
      </c>
      <c r="AS85">
        <v>93.936999999999998</v>
      </c>
      <c r="AT85">
        <v>423.375</v>
      </c>
      <c r="AU85">
        <v>156.9</v>
      </c>
      <c r="AV85">
        <v>58.363</v>
      </c>
      <c r="AW85">
        <v>66.930000000000007</v>
      </c>
      <c r="AX85">
        <v>36.691000000000003</v>
      </c>
      <c r="AY85">
        <v>64.242999999999995</v>
      </c>
      <c r="AZ85">
        <v>15.612</v>
      </c>
      <c r="BA85">
        <v>46.107999999999997</v>
      </c>
      <c r="BB85">
        <v>134.00899999999999</v>
      </c>
      <c r="BC85">
        <v>32.725000000000001</v>
      </c>
      <c r="BD85">
        <v>46.456000000000003</v>
      </c>
      <c r="BE85">
        <v>35.563000000000002</v>
      </c>
      <c r="BF85">
        <v>53.012</v>
      </c>
      <c r="BG85">
        <v>19.103000000000002</v>
      </c>
      <c r="BH85">
        <v>177.255</v>
      </c>
      <c r="BI85">
        <v>130.88300000000001</v>
      </c>
      <c r="BJ85">
        <v>83.908000000000001</v>
      </c>
      <c r="BK85">
        <v>78.171999999999997</v>
      </c>
      <c r="BL85">
        <v>21.632999999999999</v>
      </c>
      <c r="BM85">
        <v>32.392000000000003</v>
      </c>
      <c r="BN85">
        <v>31.905999999999999</v>
      </c>
      <c r="BO85">
        <v>67.263999999999996</v>
      </c>
      <c r="BP85">
        <v>80.882000000000005</v>
      </c>
      <c r="BQ85">
        <v>82.328000000000003</v>
      </c>
      <c r="BR85">
        <v>23.786000000000001</v>
      </c>
      <c r="BS85">
        <v>19.527000000000001</v>
      </c>
      <c r="BT85">
        <v>20.352</v>
      </c>
      <c r="BU85">
        <v>89.679000000000002</v>
      </c>
      <c r="BV85">
        <v>20.265999999999998</v>
      </c>
      <c r="BW85">
        <v>19.795999999999999</v>
      </c>
      <c r="BX85">
        <v>31.452000000000002</v>
      </c>
      <c r="BY85">
        <v>50.411000000000001</v>
      </c>
      <c r="BZ85">
        <v>167.05500000000001</v>
      </c>
      <c r="CA85">
        <v>404.33100000000002</v>
      </c>
      <c r="CB85">
        <v>15.999000000000001</v>
      </c>
      <c r="CC85">
        <v>284.79700000000003</v>
      </c>
      <c r="CD85">
        <v>58.44</v>
      </c>
      <c r="CE85">
        <v>46.237000000000002</v>
      </c>
      <c r="CF85">
        <v>141.87899999999999</v>
      </c>
      <c r="CG85">
        <v>55.273000000000003</v>
      </c>
      <c r="CH85">
        <v>871.745</v>
      </c>
      <c r="CI85">
        <v>848.36300000000006</v>
      </c>
      <c r="CJ85">
        <v>848.36699999999996</v>
      </c>
      <c r="CK85">
        <v>25.728000000000002</v>
      </c>
      <c r="CL85">
        <v>37.851999999999997</v>
      </c>
      <c r="CM85">
        <v>806.64099999999996</v>
      </c>
      <c r="CN85">
        <v>26.398</v>
      </c>
      <c r="CO85">
        <v>46.241999999999997</v>
      </c>
      <c r="CP85">
        <v>122.471</v>
      </c>
      <c r="CQ85">
        <v>17.451000000000001</v>
      </c>
      <c r="CR85">
        <v>17.352</v>
      </c>
      <c r="CS85">
        <v>49.529000000000003</v>
      </c>
      <c r="CT85">
        <v>25.623000000000001</v>
      </c>
      <c r="CU85">
        <v>50.093000000000004</v>
      </c>
      <c r="CV85">
        <v>168.70699999999999</v>
      </c>
      <c r="CW85">
        <v>339.85700000000003</v>
      </c>
      <c r="CX85">
        <v>147.29</v>
      </c>
      <c r="CY85">
        <v>51.902000000000001</v>
      </c>
      <c r="CZ85">
        <v>15.558999999999999</v>
      </c>
      <c r="DA85">
        <v>81.682000000000002</v>
      </c>
      <c r="DB85">
        <v>84.27</v>
      </c>
      <c r="DC85">
        <v>43.457999999999998</v>
      </c>
      <c r="DD85">
        <v>128.178</v>
      </c>
      <c r="DE85">
        <v>51.05</v>
      </c>
      <c r="DF85">
        <v>31.963000000000001</v>
      </c>
      <c r="DG85">
        <v>201.303</v>
      </c>
      <c r="DH85">
        <v>118.506</v>
      </c>
      <c r="DI85">
        <v>402.27699999999999</v>
      </c>
      <c r="DJ85">
        <v>20.856000000000002</v>
      </c>
      <c r="DK85">
        <v>23.158000000000001</v>
      </c>
      <c r="DL85">
        <v>578.70100000000002</v>
      </c>
      <c r="DM85">
        <v>64.891999999999996</v>
      </c>
      <c r="DN85">
        <v>371.154</v>
      </c>
      <c r="DO85">
        <v>82.572999999999993</v>
      </c>
      <c r="DP85">
        <v>47.991999999999997</v>
      </c>
      <c r="DQ85">
        <v>4.4720000000000004</v>
      </c>
      <c r="DR85">
        <v>21.196000000000002</v>
      </c>
      <c r="DS85">
        <v>43.140999999999998</v>
      </c>
      <c r="DT85">
        <v>48.54</v>
      </c>
      <c r="DU85">
        <v>21.457999999999998</v>
      </c>
      <c r="DV85">
        <v>437.90600000000001</v>
      </c>
      <c r="DW85">
        <v>80.811000000000007</v>
      </c>
      <c r="DX85">
        <v>73.694000000000003</v>
      </c>
      <c r="DY85">
        <v>85.396000000000001</v>
      </c>
      <c r="DZ85">
        <v>45.725999999999999</v>
      </c>
      <c r="EA85">
        <v>63.713000000000001</v>
      </c>
      <c r="EB85">
        <v>40.557000000000002</v>
      </c>
      <c r="EC85">
        <v>34.947000000000003</v>
      </c>
      <c r="ED85">
        <v>65.549000000000007</v>
      </c>
      <c r="EE85">
        <v>34.978000000000002</v>
      </c>
      <c r="EF85">
        <v>22.324000000000002</v>
      </c>
      <c r="EG85">
        <v>36.256999999999998</v>
      </c>
      <c r="EH85">
        <v>16.843</v>
      </c>
      <c r="EI85">
        <v>718.16800000000001</v>
      </c>
      <c r="EJ85">
        <v>718.16800000000001</v>
      </c>
      <c r="EK85">
        <v>162.352</v>
      </c>
      <c r="EL85">
        <v>408.28899999999999</v>
      </c>
      <c r="EM85">
        <v>67.701999999999998</v>
      </c>
      <c r="EN85">
        <v>16.966000000000001</v>
      </c>
      <c r="EO85">
        <v>50.396000000000001</v>
      </c>
      <c r="EP85">
        <v>128.13300000000001</v>
      </c>
      <c r="EQ85">
        <v>38.515999999999998</v>
      </c>
      <c r="ER85">
        <v>103.697</v>
      </c>
      <c r="ES85">
        <v>845.62400000000002</v>
      </c>
      <c r="ET85">
        <v>314.18700000000001</v>
      </c>
      <c r="EU85">
        <v>439.38200000000001</v>
      </c>
      <c r="EV85">
        <v>173.541</v>
      </c>
      <c r="EW85">
        <v>18.486000000000001</v>
      </c>
      <c r="EX85">
        <v>34.692</v>
      </c>
      <c r="EY85">
        <v>161.351</v>
      </c>
      <c r="EZ85">
        <v>16.077000000000002</v>
      </c>
      <c r="FA85">
        <v>25.988</v>
      </c>
      <c r="FB85">
        <v>60.085999999999999</v>
      </c>
      <c r="FC85">
        <v>50.356000000000002</v>
      </c>
      <c r="FD85">
        <v>582.27499999999998</v>
      </c>
      <c r="FE85">
        <v>173.00399999999999</v>
      </c>
      <c r="FF85">
        <v>158.179</v>
      </c>
      <c r="FG85">
        <v>156.863</v>
      </c>
      <c r="FH85">
        <v>22.195</v>
      </c>
      <c r="FI85">
        <v>43.076999999999998</v>
      </c>
      <c r="FJ85">
        <v>67.052000000000007</v>
      </c>
      <c r="FK85">
        <v>353.85700000000003</v>
      </c>
      <c r="FL85">
        <v>67.238</v>
      </c>
      <c r="FM85">
        <v>67.236999999999995</v>
      </c>
      <c r="FN85">
        <v>59.497</v>
      </c>
      <c r="FO85">
        <v>32.923999999999999</v>
      </c>
      <c r="FP85">
        <v>138.40299999999999</v>
      </c>
      <c r="FQ85">
        <v>24.088000000000001</v>
      </c>
      <c r="FR85">
        <v>232.977</v>
      </c>
      <c r="FS85">
        <v>37.56</v>
      </c>
      <c r="FT85">
        <v>83.063000000000002</v>
      </c>
      <c r="FU85">
        <v>199.59299999999999</v>
      </c>
      <c r="FV85">
        <v>138.46700000000001</v>
      </c>
      <c r="FW85">
        <v>432.83800000000002</v>
      </c>
      <c r="FX85">
        <v>61.250999999999998</v>
      </c>
      <c r="FY85">
        <v>38.314</v>
      </c>
      <c r="FZ85">
        <v>38.805</v>
      </c>
      <c r="GA85">
        <v>40.765000000000001</v>
      </c>
      <c r="GB85">
        <v>50.759</v>
      </c>
      <c r="GC85">
        <v>27.116</v>
      </c>
      <c r="GD85">
        <v>36.356999999999999</v>
      </c>
      <c r="GE85">
        <v>107.943</v>
      </c>
      <c r="GF85">
        <v>27.489000000000001</v>
      </c>
      <c r="GG85">
        <v>320.12599999999998</v>
      </c>
      <c r="GH85">
        <v>62.064999999999998</v>
      </c>
      <c r="GI85">
        <v>615.77700000000004</v>
      </c>
      <c r="GJ85">
        <v>48.412999999999997</v>
      </c>
      <c r="GK85">
        <v>46.341000000000001</v>
      </c>
      <c r="GL85">
        <v>23.074000000000002</v>
      </c>
      <c r="GM85">
        <v>47.762999999999998</v>
      </c>
      <c r="GN85">
        <v>319.685</v>
      </c>
      <c r="GO85">
        <v>21.677</v>
      </c>
      <c r="GP85">
        <v>37.970999999999997</v>
      </c>
      <c r="GQ85">
        <v>89.738</v>
      </c>
      <c r="GR85">
        <v>21.994</v>
      </c>
      <c r="GS85">
        <v>38.493000000000002</v>
      </c>
      <c r="GT85">
        <v>23.167999999999999</v>
      </c>
      <c r="GU85">
        <v>436.69499999999999</v>
      </c>
      <c r="GV85">
        <v>23.135000000000002</v>
      </c>
      <c r="GW85">
        <v>433.541</v>
      </c>
      <c r="GX85">
        <v>22.948</v>
      </c>
      <c r="GY85">
        <v>117.797</v>
      </c>
      <c r="GZ85">
        <v>118.92400000000001</v>
      </c>
      <c r="HA85">
        <v>106.72499999999999</v>
      </c>
      <c r="HB85">
        <v>46.634999999999998</v>
      </c>
      <c r="HC85">
        <v>75.808000000000007</v>
      </c>
    </row>
    <row r="86" spans="1:211" x14ac:dyDescent="0.25">
      <c r="A86" t="s">
        <v>96</v>
      </c>
      <c r="B86">
        <v>856.97699999999998</v>
      </c>
      <c r="C86">
        <v>854.91700000000003</v>
      </c>
      <c r="D86">
        <v>864.31700000000001</v>
      </c>
      <c r="E86">
        <v>843.10699999999997</v>
      </c>
      <c r="F86">
        <v>850.80399999999997</v>
      </c>
      <c r="G86">
        <v>859.40599999999995</v>
      </c>
      <c r="H86">
        <v>686.79700000000003</v>
      </c>
      <c r="I86">
        <v>884.58699999999999</v>
      </c>
      <c r="J86">
        <v>854.61900000000003</v>
      </c>
      <c r="K86">
        <v>853.40300000000002</v>
      </c>
      <c r="L86">
        <v>751.00199999999995</v>
      </c>
      <c r="M86">
        <v>842.65200000000004</v>
      </c>
      <c r="N86">
        <v>867.55600000000004</v>
      </c>
      <c r="O86">
        <v>843.44200000000001</v>
      </c>
      <c r="P86">
        <v>817.76</v>
      </c>
      <c r="Q86">
        <v>724.69500000000005</v>
      </c>
      <c r="R86">
        <v>907.44299999999998</v>
      </c>
      <c r="S86">
        <v>840.57600000000002</v>
      </c>
      <c r="T86">
        <v>853.99</v>
      </c>
      <c r="U86">
        <v>846.65</v>
      </c>
      <c r="V86">
        <v>39.841000000000001</v>
      </c>
      <c r="W86">
        <v>44.688000000000002</v>
      </c>
      <c r="X86">
        <v>983.58299999999997</v>
      </c>
      <c r="Y86">
        <v>832.33100000000002</v>
      </c>
      <c r="Z86">
        <v>879.89700000000005</v>
      </c>
      <c r="AA86">
        <v>948.89200000000005</v>
      </c>
      <c r="AB86">
        <v>927.654</v>
      </c>
      <c r="AC86">
        <v>408.10899999999998</v>
      </c>
      <c r="AD86">
        <v>836.02200000000005</v>
      </c>
      <c r="AE86">
        <v>854.26</v>
      </c>
      <c r="AF86">
        <v>868.06500000000005</v>
      </c>
      <c r="AG86">
        <v>606.97299999999996</v>
      </c>
      <c r="AH86">
        <v>840.87599999999998</v>
      </c>
      <c r="AI86">
        <v>848.96699999999998</v>
      </c>
      <c r="AJ86">
        <v>841.86099999999999</v>
      </c>
      <c r="AK86">
        <v>804.07600000000002</v>
      </c>
      <c r="AL86">
        <v>806.53</v>
      </c>
      <c r="AM86">
        <v>852.4</v>
      </c>
      <c r="AN86">
        <v>886.47199999999998</v>
      </c>
      <c r="AO86">
        <v>882.77599999999995</v>
      </c>
      <c r="AP86">
        <v>682.23400000000004</v>
      </c>
      <c r="AQ86">
        <v>630.65300000000002</v>
      </c>
      <c r="AR86">
        <v>855.73199999999997</v>
      </c>
      <c r="AS86">
        <v>823.27200000000005</v>
      </c>
      <c r="AT86">
        <v>961.42</v>
      </c>
      <c r="AU86">
        <v>861.08399999999995</v>
      </c>
      <c r="AV86">
        <v>863.99</v>
      </c>
      <c r="AW86">
        <v>850.55100000000004</v>
      </c>
      <c r="AX86">
        <v>848.12199999999996</v>
      </c>
      <c r="AY86">
        <v>849.63199999999995</v>
      </c>
      <c r="AZ86">
        <v>865.88199999999995</v>
      </c>
      <c r="BA86">
        <v>842.8</v>
      </c>
      <c r="BB86">
        <v>956.66499999999996</v>
      </c>
      <c r="BC86">
        <v>841.46799999999996</v>
      </c>
      <c r="BD86">
        <v>868.53099999999995</v>
      </c>
      <c r="BE86">
        <v>856.524</v>
      </c>
      <c r="BF86">
        <v>875.66800000000001</v>
      </c>
      <c r="BG86">
        <v>881.55799999999999</v>
      </c>
      <c r="BH86">
        <v>999.91099999999994</v>
      </c>
      <c r="BI86">
        <v>953.53899999999999</v>
      </c>
      <c r="BJ86">
        <v>788.61800000000005</v>
      </c>
      <c r="BK86">
        <v>819.93399999999997</v>
      </c>
      <c r="BL86">
        <v>888.25900000000001</v>
      </c>
      <c r="BM86">
        <v>843.54399999999998</v>
      </c>
      <c r="BN86">
        <v>848.95600000000002</v>
      </c>
      <c r="BO86">
        <v>889.92</v>
      </c>
      <c r="BP86">
        <v>903.53800000000001</v>
      </c>
      <c r="BQ86">
        <v>904.98400000000004</v>
      </c>
      <c r="BR86">
        <v>854.81500000000005</v>
      </c>
      <c r="BS86">
        <v>863.51900000000001</v>
      </c>
      <c r="BT86">
        <v>855.35699999999997</v>
      </c>
      <c r="BU86">
        <v>844.529</v>
      </c>
      <c r="BV86">
        <v>854.58500000000004</v>
      </c>
      <c r="BW86">
        <v>853.678</v>
      </c>
      <c r="BX86">
        <v>854.10799999999995</v>
      </c>
      <c r="BY86">
        <v>861.84199999999998</v>
      </c>
      <c r="BZ86">
        <v>814.03300000000002</v>
      </c>
      <c r="CA86">
        <v>955.71600000000001</v>
      </c>
      <c r="CB86">
        <v>865.88599999999997</v>
      </c>
      <c r="CC86">
        <v>997.94799999999998</v>
      </c>
      <c r="CD86">
        <v>863.80700000000002</v>
      </c>
      <c r="CE86">
        <v>868.89300000000003</v>
      </c>
      <c r="CF86">
        <v>791.005</v>
      </c>
      <c r="CG86">
        <v>872.21299999999997</v>
      </c>
      <c r="CH86">
        <v>1713.5409999999999</v>
      </c>
      <c r="CI86">
        <v>84.195999999999998</v>
      </c>
      <c r="CJ86">
        <v>84.2</v>
      </c>
      <c r="CK86">
        <v>873.89</v>
      </c>
      <c r="CL86">
        <v>853.64200000000005</v>
      </c>
      <c r="CM86">
        <v>40.610999999999997</v>
      </c>
      <c r="CN86">
        <v>847.05</v>
      </c>
      <c r="CO86">
        <v>868.89800000000002</v>
      </c>
      <c r="CP86">
        <v>945.12699999999995</v>
      </c>
      <c r="CQ86">
        <v>855.53</v>
      </c>
      <c r="CR86">
        <v>883.97799999999995</v>
      </c>
      <c r="CS86">
        <v>835.32899999999995</v>
      </c>
      <c r="CT86">
        <v>855.62400000000002</v>
      </c>
      <c r="CU86">
        <v>861.524</v>
      </c>
      <c r="CV86">
        <v>757.77599999999995</v>
      </c>
      <c r="CW86">
        <v>976.01700000000005</v>
      </c>
      <c r="CX86">
        <v>827.18499999999995</v>
      </c>
      <c r="CY86">
        <v>863.33299999999997</v>
      </c>
      <c r="CZ86">
        <v>882.18499999999995</v>
      </c>
      <c r="DA86">
        <v>798.84100000000001</v>
      </c>
      <c r="DB86">
        <v>788.55100000000004</v>
      </c>
      <c r="DC86">
        <v>866.11400000000003</v>
      </c>
      <c r="DD86">
        <v>832.36199999999997</v>
      </c>
      <c r="DE86">
        <v>833.50099999999998</v>
      </c>
      <c r="DF86">
        <v>844.70399999999995</v>
      </c>
      <c r="DG86">
        <v>905.48699999999997</v>
      </c>
      <c r="DH86">
        <v>754.32899999999995</v>
      </c>
      <c r="DI86">
        <v>963.95500000000004</v>
      </c>
      <c r="DJ86">
        <v>853.61400000000003</v>
      </c>
      <c r="DK86">
        <v>871.32</v>
      </c>
      <c r="DL86">
        <v>293.67399999999998</v>
      </c>
      <c r="DM86">
        <v>848.64499999999998</v>
      </c>
      <c r="DN86">
        <v>478.47899999999998</v>
      </c>
      <c r="DO86">
        <v>829.40499999999997</v>
      </c>
      <c r="DP86">
        <v>845.60699999999997</v>
      </c>
      <c r="DQ86">
        <v>868.04</v>
      </c>
      <c r="DR86">
        <v>854.06299999999999</v>
      </c>
      <c r="DS86">
        <v>854.572</v>
      </c>
      <c r="DT86">
        <v>859.971</v>
      </c>
      <c r="DU86">
        <v>861.63400000000001</v>
      </c>
      <c r="DV86">
        <v>878.04600000000005</v>
      </c>
      <c r="DW86">
        <v>818.97</v>
      </c>
      <c r="DX86">
        <v>836.87099999999998</v>
      </c>
      <c r="DY86">
        <v>810.34400000000005</v>
      </c>
      <c r="DZ86">
        <v>835.37400000000002</v>
      </c>
      <c r="EA86">
        <v>851.56200000000001</v>
      </c>
      <c r="EB86">
        <v>843.15800000000002</v>
      </c>
      <c r="EC86">
        <v>848.82100000000003</v>
      </c>
      <c r="ED86">
        <v>850.93799999999999</v>
      </c>
      <c r="EE86">
        <v>857.63400000000001</v>
      </c>
      <c r="EF86">
        <v>852.59699999999998</v>
      </c>
      <c r="EG86">
        <v>842.36599999999999</v>
      </c>
      <c r="EH86">
        <v>862.74699999999996</v>
      </c>
      <c r="EI86">
        <v>434.59100000000001</v>
      </c>
      <c r="EJ86">
        <v>434.59100000000001</v>
      </c>
      <c r="EK86">
        <v>733.00800000000004</v>
      </c>
      <c r="EL86">
        <v>763.87</v>
      </c>
      <c r="EM86">
        <v>822.43899999999996</v>
      </c>
      <c r="EN86">
        <v>861.10500000000002</v>
      </c>
      <c r="EO86">
        <v>848.01099999999997</v>
      </c>
      <c r="EP86">
        <v>832.31700000000001</v>
      </c>
      <c r="EQ86">
        <v>839.53899999999999</v>
      </c>
      <c r="ER86">
        <v>787.08</v>
      </c>
      <c r="ES86">
        <v>81.456999999999994</v>
      </c>
      <c r="ET86">
        <v>1027.338</v>
      </c>
      <c r="EU86">
        <v>878.26400000000001</v>
      </c>
      <c r="EV86">
        <v>877.72500000000002</v>
      </c>
      <c r="EW86">
        <v>858.07299999999998</v>
      </c>
      <c r="EX86">
        <v>841.86</v>
      </c>
      <c r="EY86">
        <v>821.73900000000003</v>
      </c>
      <c r="EZ86">
        <v>858.74800000000005</v>
      </c>
      <c r="FA86">
        <v>887.86599999999999</v>
      </c>
      <c r="FB86">
        <v>882.74199999999996</v>
      </c>
      <c r="FC86">
        <v>835.37900000000002</v>
      </c>
      <c r="FD86">
        <v>298.69799999999998</v>
      </c>
      <c r="FE86">
        <v>811.97400000000005</v>
      </c>
      <c r="FF86">
        <v>980.83500000000004</v>
      </c>
      <c r="FG86">
        <v>979.51900000000001</v>
      </c>
      <c r="FH86">
        <v>867.18899999999996</v>
      </c>
      <c r="FI86">
        <v>854.50800000000004</v>
      </c>
      <c r="FJ86">
        <v>849.38</v>
      </c>
      <c r="FK86">
        <v>1067.008</v>
      </c>
      <c r="FL86">
        <v>845.96699999999998</v>
      </c>
      <c r="FM86">
        <v>845.96799999999996</v>
      </c>
      <c r="FN86">
        <v>882.15300000000002</v>
      </c>
      <c r="FO86">
        <v>870.41099999999994</v>
      </c>
      <c r="FP86">
        <v>779.245</v>
      </c>
      <c r="FQ86">
        <v>851.04600000000005</v>
      </c>
      <c r="FR86">
        <v>944.63400000000001</v>
      </c>
      <c r="FS86">
        <v>838.58299999999997</v>
      </c>
      <c r="FT86">
        <v>790.08900000000006</v>
      </c>
      <c r="FU86">
        <v>885.50199999999995</v>
      </c>
      <c r="FV86">
        <v>779.30899999999997</v>
      </c>
      <c r="FW86">
        <v>540.16300000000001</v>
      </c>
      <c r="FX86">
        <v>883.90700000000004</v>
      </c>
      <c r="FY86">
        <v>855.19100000000003</v>
      </c>
      <c r="FZ86">
        <v>854.59500000000003</v>
      </c>
      <c r="GA86">
        <v>852.19600000000003</v>
      </c>
      <c r="GB86">
        <v>832.12599999999998</v>
      </c>
      <c r="GC86">
        <v>851.44899999999996</v>
      </c>
      <c r="GD86">
        <v>859.06200000000001</v>
      </c>
      <c r="GE86">
        <v>782.18600000000004</v>
      </c>
      <c r="GF86">
        <v>850.19399999999996</v>
      </c>
      <c r="GG86">
        <v>552.80799999999999</v>
      </c>
      <c r="GH86">
        <v>884.721</v>
      </c>
      <c r="GI86">
        <v>560.17399999999998</v>
      </c>
      <c r="GJ86">
        <v>834.09500000000003</v>
      </c>
      <c r="GK86">
        <v>834.88099999999997</v>
      </c>
      <c r="GL86">
        <v>858.02200000000005</v>
      </c>
      <c r="GM86">
        <v>837.78599999999994</v>
      </c>
      <c r="GN86">
        <v>575.81500000000005</v>
      </c>
      <c r="GO86">
        <v>856.279</v>
      </c>
      <c r="GP86">
        <v>841.64300000000003</v>
      </c>
      <c r="GQ86">
        <v>809.28099999999995</v>
      </c>
      <c r="GR86">
        <v>853.82899999999995</v>
      </c>
      <c r="GS86">
        <v>861.19799999999998</v>
      </c>
      <c r="GT86">
        <v>851.66300000000001</v>
      </c>
      <c r="GU86">
        <v>879.65300000000002</v>
      </c>
      <c r="GV86">
        <v>850.09299999999996</v>
      </c>
      <c r="GW86">
        <v>540.86599999999999</v>
      </c>
      <c r="GX86">
        <v>851.93600000000004</v>
      </c>
      <c r="GY86">
        <v>831.77700000000004</v>
      </c>
      <c r="GZ86">
        <v>831.01199999999994</v>
      </c>
      <c r="HA86">
        <v>845.83199999999999</v>
      </c>
      <c r="HB86">
        <v>864.34</v>
      </c>
      <c r="HC86">
        <v>833.57899999999995</v>
      </c>
    </row>
    <row r="87" spans="1:211" x14ac:dyDescent="0.25">
      <c r="A87" t="s">
        <v>97</v>
      </c>
      <c r="B87">
        <v>834.976</v>
      </c>
      <c r="C87">
        <v>832.91600000000005</v>
      </c>
      <c r="D87">
        <v>842.31600000000003</v>
      </c>
      <c r="E87">
        <v>821.10599999999999</v>
      </c>
      <c r="F87">
        <v>828.803</v>
      </c>
      <c r="G87">
        <v>837.40499999999997</v>
      </c>
      <c r="H87">
        <v>664.79600000000005</v>
      </c>
      <c r="I87">
        <v>862.58600000000001</v>
      </c>
      <c r="J87">
        <v>832.61800000000005</v>
      </c>
      <c r="K87">
        <v>831.40200000000004</v>
      </c>
      <c r="L87">
        <v>729.00099999999998</v>
      </c>
      <c r="M87">
        <v>820.65099999999995</v>
      </c>
      <c r="N87">
        <v>845.55499999999995</v>
      </c>
      <c r="O87">
        <v>821.44100000000003</v>
      </c>
      <c r="P87">
        <v>795.75900000000001</v>
      </c>
      <c r="Q87">
        <v>702.69399999999996</v>
      </c>
      <c r="R87">
        <v>885.44200000000001</v>
      </c>
      <c r="S87">
        <v>818.57500000000005</v>
      </c>
      <c r="T87">
        <v>831.98900000000003</v>
      </c>
      <c r="U87">
        <v>824.649</v>
      </c>
      <c r="V87">
        <v>45.784999999999997</v>
      </c>
      <c r="W87">
        <v>41.863999999999997</v>
      </c>
      <c r="X87">
        <v>961.58199999999999</v>
      </c>
      <c r="Y87">
        <v>810.33</v>
      </c>
      <c r="Z87">
        <v>857.89599999999996</v>
      </c>
      <c r="AA87">
        <v>926.89099999999996</v>
      </c>
      <c r="AB87">
        <v>850.41800000000001</v>
      </c>
      <c r="AC87">
        <v>409.39100000000002</v>
      </c>
      <c r="AD87">
        <v>814.02099999999996</v>
      </c>
      <c r="AE87">
        <v>832.25900000000001</v>
      </c>
      <c r="AF87">
        <v>846.06399999999996</v>
      </c>
      <c r="AG87">
        <v>526.73800000000006</v>
      </c>
      <c r="AH87">
        <v>818.875</v>
      </c>
      <c r="AI87">
        <v>826.96600000000001</v>
      </c>
      <c r="AJ87">
        <v>819.86</v>
      </c>
      <c r="AK87">
        <v>782.07500000000005</v>
      </c>
      <c r="AL87">
        <v>784.529</v>
      </c>
      <c r="AM87">
        <v>830.399</v>
      </c>
      <c r="AN87">
        <v>864.471</v>
      </c>
      <c r="AO87">
        <v>860.77499999999998</v>
      </c>
      <c r="AP87">
        <v>660.23299999999995</v>
      </c>
      <c r="AQ87">
        <v>608.65200000000004</v>
      </c>
      <c r="AR87">
        <v>833.73099999999999</v>
      </c>
      <c r="AS87">
        <v>801.27099999999996</v>
      </c>
      <c r="AT87">
        <v>884.18399999999997</v>
      </c>
      <c r="AU87">
        <v>839.08299999999997</v>
      </c>
      <c r="AV87">
        <v>841.98900000000003</v>
      </c>
      <c r="AW87">
        <v>828.55</v>
      </c>
      <c r="AX87">
        <v>826.12099999999998</v>
      </c>
      <c r="AY87">
        <v>827.63099999999997</v>
      </c>
      <c r="AZ87">
        <v>843.88099999999997</v>
      </c>
      <c r="BA87">
        <v>820.79899999999998</v>
      </c>
      <c r="BB87">
        <v>934.66399999999999</v>
      </c>
      <c r="BC87">
        <v>819.46699999999998</v>
      </c>
      <c r="BD87">
        <v>846.53</v>
      </c>
      <c r="BE87">
        <v>834.52300000000002</v>
      </c>
      <c r="BF87">
        <v>853.66700000000003</v>
      </c>
      <c r="BG87">
        <v>859.55700000000002</v>
      </c>
      <c r="BH87">
        <v>977.91</v>
      </c>
      <c r="BI87">
        <v>931.53800000000001</v>
      </c>
      <c r="BJ87">
        <v>766.61699999999996</v>
      </c>
      <c r="BK87">
        <v>797.93299999999999</v>
      </c>
      <c r="BL87">
        <v>866.25800000000004</v>
      </c>
      <c r="BM87">
        <v>821.54300000000001</v>
      </c>
      <c r="BN87">
        <v>826.95500000000004</v>
      </c>
      <c r="BO87">
        <v>867.91899999999998</v>
      </c>
      <c r="BP87">
        <v>881.53700000000003</v>
      </c>
      <c r="BQ87">
        <v>882.98299999999995</v>
      </c>
      <c r="BR87">
        <v>832.81399999999996</v>
      </c>
      <c r="BS87">
        <v>841.51800000000003</v>
      </c>
      <c r="BT87">
        <v>833.35599999999999</v>
      </c>
      <c r="BU87">
        <v>822.52800000000002</v>
      </c>
      <c r="BV87">
        <v>832.58399999999995</v>
      </c>
      <c r="BW87">
        <v>831.67700000000002</v>
      </c>
      <c r="BX87">
        <v>832.10699999999997</v>
      </c>
      <c r="BY87">
        <v>839.84100000000001</v>
      </c>
      <c r="BZ87">
        <v>792.03200000000004</v>
      </c>
      <c r="CA87">
        <v>878.48</v>
      </c>
      <c r="CB87">
        <v>843.88499999999999</v>
      </c>
      <c r="CC87">
        <v>1001.527</v>
      </c>
      <c r="CD87">
        <v>841.80600000000004</v>
      </c>
      <c r="CE87">
        <v>846.89200000000005</v>
      </c>
      <c r="CF87">
        <v>769.00400000000002</v>
      </c>
      <c r="CG87">
        <v>850.21199999999999</v>
      </c>
      <c r="CH87">
        <v>84.367999999999995</v>
      </c>
      <c r="CI87">
        <v>1668.1579999999999</v>
      </c>
      <c r="CJ87">
        <v>3.0000000000000001E-3</v>
      </c>
      <c r="CK87">
        <v>851.88900000000001</v>
      </c>
      <c r="CL87">
        <v>831.64099999999996</v>
      </c>
      <c r="CM87">
        <v>43.756</v>
      </c>
      <c r="CN87">
        <v>825.04899999999998</v>
      </c>
      <c r="CO87">
        <v>846.89700000000005</v>
      </c>
      <c r="CP87">
        <v>923.12599999999998</v>
      </c>
      <c r="CQ87">
        <v>833.529</v>
      </c>
      <c r="CR87">
        <v>861.97699999999998</v>
      </c>
      <c r="CS87">
        <v>813.32799999999997</v>
      </c>
      <c r="CT87">
        <v>833.62300000000005</v>
      </c>
      <c r="CU87">
        <v>839.52300000000002</v>
      </c>
      <c r="CV87">
        <v>735.77499999999998</v>
      </c>
      <c r="CW87">
        <v>898.78099999999995</v>
      </c>
      <c r="CX87">
        <v>805.18399999999997</v>
      </c>
      <c r="CY87">
        <v>841.33199999999999</v>
      </c>
      <c r="CZ87">
        <v>860.18399999999997</v>
      </c>
      <c r="DA87">
        <v>776.84</v>
      </c>
      <c r="DB87">
        <v>766.55</v>
      </c>
      <c r="DC87">
        <v>844.11300000000006</v>
      </c>
      <c r="DD87">
        <v>810.36099999999999</v>
      </c>
      <c r="DE87">
        <v>811.5</v>
      </c>
      <c r="DF87">
        <v>822.70299999999997</v>
      </c>
      <c r="DG87">
        <v>883.48599999999999</v>
      </c>
      <c r="DH87">
        <v>732.32799999999997</v>
      </c>
      <c r="DI87">
        <v>886.71900000000005</v>
      </c>
      <c r="DJ87">
        <v>831.61300000000006</v>
      </c>
      <c r="DK87">
        <v>849.31899999999996</v>
      </c>
      <c r="DL87">
        <v>377.3</v>
      </c>
      <c r="DM87">
        <v>826.64400000000001</v>
      </c>
      <c r="DN87">
        <v>479.76100000000002</v>
      </c>
      <c r="DO87">
        <v>807.404</v>
      </c>
      <c r="DP87">
        <v>823.60599999999999</v>
      </c>
      <c r="DQ87">
        <v>846.03899999999999</v>
      </c>
      <c r="DR87">
        <v>832.06200000000001</v>
      </c>
      <c r="DS87">
        <v>832.57100000000003</v>
      </c>
      <c r="DT87">
        <v>837.97</v>
      </c>
      <c r="DU87">
        <v>839.63300000000004</v>
      </c>
      <c r="DV87">
        <v>800.81</v>
      </c>
      <c r="DW87">
        <v>796.96900000000005</v>
      </c>
      <c r="DX87">
        <v>814.87</v>
      </c>
      <c r="DY87">
        <v>788.34299999999996</v>
      </c>
      <c r="DZ87">
        <v>813.37300000000005</v>
      </c>
      <c r="EA87">
        <v>829.56100000000004</v>
      </c>
      <c r="EB87">
        <v>821.15700000000004</v>
      </c>
      <c r="EC87">
        <v>826.82</v>
      </c>
      <c r="ED87">
        <v>828.93700000000001</v>
      </c>
      <c r="EE87">
        <v>835.63300000000004</v>
      </c>
      <c r="EF87">
        <v>830.596</v>
      </c>
      <c r="EG87">
        <v>820.36500000000001</v>
      </c>
      <c r="EH87">
        <v>840.74599999999998</v>
      </c>
      <c r="EI87">
        <v>518.21699999999998</v>
      </c>
      <c r="EJ87">
        <v>518.21699999999998</v>
      </c>
      <c r="EK87">
        <v>711.00699999999995</v>
      </c>
      <c r="EL87">
        <v>777.47299999999996</v>
      </c>
      <c r="EM87">
        <v>800.43799999999999</v>
      </c>
      <c r="EN87">
        <v>839.10400000000004</v>
      </c>
      <c r="EO87">
        <v>826.01</v>
      </c>
      <c r="EP87">
        <v>810.31600000000003</v>
      </c>
      <c r="EQ87">
        <v>817.53800000000001</v>
      </c>
      <c r="ER87">
        <v>765.07899999999995</v>
      </c>
      <c r="ES87">
        <v>3.319</v>
      </c>
      <c r="ET87">
        <v>972.19299999999998</v>
      </c>
      <c r="EU87">
        <v>801.02800000000002</v>
      </c>
      <c r="EV87">
        <v>855.72400000000005</v>
      </c>
      <c r="EW87">
        <v>836.072</v>
      </c>
      <c r="EX87">
        <v>819.85900000000004</v>
      </c>
      <c r="EY87">
        <v>799.73800000000006</v>
      </c>
      <c r="EZ87">
        <v>836.74699999999996</v>
      </c>
      <c r="FA87">
        <v>865.86500000000001</v>
      </c>
      <c r="FB87">
        <v>860.74099999999999</v>
      </c>
      <c r="FC87">
        <v>813.37800000000004</v>
      </c>
      <c r="FD87">
        <v>382.32400000000001</v>
      </c>
      <c r="FE87">
        <v>789.97299999999996</v>
      </c>
      <c r="FF87">
        <v>958.83399999999995</v>
      </c>
      <c r="FG87">
        <v>957.51800000000003</v>
      </c>
      <c r="FH87">
        <v>845.18799999999999</v>
      </c>
      <c r="FI87">
        <v>832.50699999999995</v>
      </c>
      <c r="FJ87">
        <v>827.37900000000002</v>
      </c>
      <c r="FK87">
        <v>987.05499999999995</v>
      </c>
      <c r="FL87">
        <v>823.96600000000001</v>
      </c>
      <c r="FM87">
        <v>823.96699999999998</v>
      </c>
      <c r="FN87">
        <v>860.15200000000004</v>
      </c>
      <c r="FO87">
        <v>848.41</v>
      </c>
      <c r="FP87">
        <v>757.24400000000003</v>
      </c>
      <c r="FQ87">
        <v>829.04499999999996</v>
      </c>
      <c r="FR87">
        <v>922.63300000000004</v>
      </c>
      <c r="FS87">
        <v>816.58199999999999</v>
      </c>
      <c r="FT87">
        <v>768.08799999999997</v>
      </c>
      <c r="FU87">
        <v>901.07</v>
      </c>
      <c r="FV87">
        <v>757.30799999999999</v>
      </c>
      <c r="FW87">
        <v>541.44500000000005</v>
      </c>
      <c r="FX87">
        <v>861.90599999999995</v>
      </c>
      <c r="FY87">
        <v>833.19</v>
      </c>
      <c r="FZ87">
        <v>832.59400000000005</v>
      </c>
      <c r="GA87">
        <v>830.19500000000005</v>
      </c>
      <c r="GB87">
        <v>810.125</v>
      </c>
      <c r="GC87">
        <v>829.44799999999998</v>
      </c>
      <c r="GD87">
        <v>837.06100000000004</v>
      </c>
      <c r="GE87">
        <v>760.18499999999995</v>
      </c>
      <c r="GF87">
        <v>828.19299999999998</v>
      </c>
      <c r="GG87">
        <v>528.68299999999999</v>
      </c>
      <c r="GH87">
        <v>862.72</v>
      </c>
      <c r="GI87">
        <v>482.93799999999999</v>
      </c>
      <c r="GJ87">
        <v>812.09400000000005</v>
      </c>
      <c r="GK87">
        <v>812.88</v>
      </c>
      <c r="GL87">
        <v>836.02099999999996</v>
      </c>
      <c r="GM87">
        <v>815.78499999999997</v>
      </c>
      <c r="GN87">
        <v>553.14</v>
      </c>
      <c r="GO87">
        <v>834.27800000000002</v>
      </c>
      <c r="GP87">
        <v>819.64200000000005</v>
      </c>
      <c r="GQ87">
        <v>787.28</v>
      </c>
      <c r="GR87">
        <v>831.82799999999997</v>
      </c>
      <c r="GS87">
        <v>839.197</v>
      </c>
      <c r="GT87">
        <v>829.66200000000003</v>
      </c>
      <c r="GU87">
        <v>802.41700000000003</v>
      </c>
      <c r="GV87">
        <v>828.09199999999998</v>
      </c>
      <c r="GW87">
        <v>542.14800000000002</v>
      </c>
      <c r="GX87">
        <v>829.93499999999995</v>
      </c>
      <c r="GY87">
        <v>809.77599999999995</v>
      </c>
      <c r="GZ87">
        <v>809.01099999999997</v>
      </c>
      <c r="HA87">
        <v>823.83100000000002</v>
      </c>
      <c r="HB87">
        <v>842.33900000000006</v>
      </c>
      <c r="HC87">
        <v>811.57799999999997</v>
      </c>
    </row>
    <row r="88" spans="1:211" x14ac:dyDescent="0.25">
      <c r="A88" t="s">
        <v>98</v>
      </c>
      <c r="B88">
        <v>834.97199999999998</v>
      </c>
      <c r="C88">
        <v>832.91200000000003</v>
      </c>
      <c r="D88">
        <v>842.31200000000001</v>
      </c>
      <c r="E88">
        <v>821.10199999999998</v>
      </c>
      <c r="F88">
        <v>828.79899999999998</v>
      </c>
      <c r="G88">
        <v>837.40099999999995</v>
      </c>
      <c r="H88">
        <v>664.79200000000003</v>
      </c>
      <c r="I88">
        <v>862.58199999999999</v>
      </c>
      <c r="J88">
        <v>832.61400000000003</v>
      </c>
      <c r="K88">
        <v>831.39800000000002</v>
      </c>
      <c r="L88">
        <v>728.99699999999996</v>
      </c>
      <c r="M88">
        <v>820.64700000000005</v>
      </c>
      <c r="N88">
        <v>845.55100000000004</v>
      </c>
      <c r="O88">
        <v>821.43700000000001</v>
      </c>
      <c r="P88">
        <v>795.755</v>
      </c>
      <c r="Q88">
        <v>702.69</v>
      </c>
      <c r="R88">
        <v>885.43799999999999</v>
      </c>
      <c r="S88">
        <v>818.57100000000003</v>
      </c>
      <c r="T88">
        <v>831.98500000000001</v>
      </c>
      <c r="U88">
        <v>824.64499999999998</v>
      </c>
      <c r="V88">
        <v>45.780999999999999</v>
      </c>
      <c r="W88">
        <v>41.86</v>
      </c>
      <c r="X88">
        <v>961.57799999999997</v>
      </c>
      <c r="Y88">
        <v>810.32600000000002</v>
      </c>
      <c r="Z88">
        <v>857.89200000000005</v>
      </c>
      <c r="AA88">
        <v>926.88699999999994</v>
      </c>
      <c r="AB88">
        <v>850.41399999999999</v>
      </c>
      <c r="AC88">
        <v>409.387</v>
      </c>
      <c r="AD88">
        <v>814.01700000000005</v>
      </c>
      <c r="AE88">
        <v>832.255</v>
      </c>
      <c r="AF88">
        <v>846.06</v>
      </c>
      <c r="AG88">
        <v>526.73400000000004</v>
      </c>
      <c r="AH88">
        <v>818.87099999999998</v>
      </c>
      <c r="AI88">
        <v>826.96199999999999</v>
      </c>
      <c r="AJ88">
        <v>819.85599999999999</v>
      </c>
      <c r="AK88">
        <v>782.07100000000003</v>
      </c>
      <c r="AL88">
        <v>784.52499999999998</v>
      </c>
      <c r="AM88">
        <v>830.39499999999998</v>
      </c>
      <c r="AN88">
        <v>864.46699999999998</v>
      </c>
      <c r="AO88">
        <v>860.77099999999996</v>
      </c>
      <c r="AP88">
        <v>660.22900000000004</v>
      </c>
      <c r="AQ88">
        <v>608.64800000000002</v>
      </c>
      <c r="AR88">
        <v>833.72699999999998</v>
      </c>
      <c r="AS88">
        <v>801.26700000000005</v>
      </c>
      <c r="AT88">
        <v>884.18</v>
      </c>
      <c r="AU88">
        <v>839.07899999999995</v>
      </c>
      <c r="AV88">
        <v>841.98500000000001</v>
      </c>
      <c r="AW88">
        <v>828.54600000000005</v>
      </c>
      <c r="AX88">
        <v>826.11699999999996</v>
      </c>
      <c r="AY88">
        <v>827.62699999999995</v>
      </c>
      <c r="AZ88">
        <v>843.87699999999995</v>
      </c>
      <c r="BA88">
        <v>820.79499999999996</v>
      </c>
      <c r="BB88">
        <v>934.66</v>
      </c>
      <c r="BC88">
        <v>819.46299999999997</v>
      </c>
      <c r="BD88">
        <v>846.52599999999995</v>
      </c>
      <c r="BE88">
        <v>834.51900000000001</v>
      </c>
      <c r="BF88">
        <v>853.66300000000001</v>
      </c>
      <c r="BG88">
        <v>859.553</v>
      </c>
      <c r="BH88">
        <v>977.90599999999995</v>
      </c>
      <c r="BI88">
        <v>931.53399999999999</v>
      </c>
      <c r="BJ88">
        <v>766.61300000000006</v>
      </c>
      <c r="BK88">
        <v>797.92899999999997</v>
      </c>
      <c r="BL88">
        <v>866.25400000000002</v>
      </c>
      <c r="BM88">
        <v>821.53899999999999</v>
      </c>
      <c r="BN88">
        <v>826.95100000000002</v>
      </c>
      <c r="BO88">
        <v>867.91499999999996</v>
      </c>
      <c r="BP88">
        <v>881.53300000000002</v>
      </c>
      <c r="BQ88">
        <v>882.97900000000004</v>
      </c>
      <c r="BR88">
        <v>832.81</v>
      </c>
      <c r="BS88">
        <v>841.51400000000001</v>
      </c>
      <c r="BT88">
        <v>833.35199999999998</v>
      </c>
      <c r="BU88">
        <v>822.524</v>
      </c>
      <c r="BV88">
        <v>832.58</v>
      </c>
      <c r="BW88">
        <v>831.673</v>
      </c>
      <c r="BX88">
        <v>832.10299999999995</v>
      </c>
      <c r="BY88">
        <v>839.83699999999999</v>
      </c>
      <c r="BZ88">
        <v>792.02800000000002</v>
      </c>
      <c r="CA88">
        <v>878.476</v>
      </c>
      <c r="CB88">
        <v>843.88099999999997</v>
      </c>
      <c r="CC88">
        <v>1001.523</v>
      </c>
      <c r="CD88">
        <v>841.80200000000002</v>
      </c>
      <c r="CE88">
        <v>846.88800000000003</v>
      </c>
      <c r="CF88">
        <v>769</v>
      </c>
      <c r="CG88">
        <v>850.20799999999997</v>
      </c>
      <c r="CH88">
        <v>84.364000000000004</v>
      </c>
      <c r="CI88">
        <v>3.0000000000000001E-3</v>
      </c>
      <c r="CJ88">
        <v>1668.1579999999999</v>
      </c>
      <c r="CK88">
        <v>851.88499999999999</v>
      </c>
      <c r="CL88">
        <v>831.63699999999994</v>
      </c>
      <c r="CM88">
        <v>43.752000000000002</v>
      </c>
      <c r="CN88">
        <v>825.04499999999996</v>
      </c>
      <c r="CO88">
        <v>846.89300000000003</v>
      </c>
      <c r="CP88">
        <v>923.12199999999996</v>
      </c>
      <c r="CQ88">
        <v>833.52499999999998</v>
      </c>
      <c r="CR88">
        <v>861.97299999999996</v>
      </c>
      <c r="CS88">
        <v>813.32399999999996</v>
      </c>
      <c r="CT88">
        <v>833.61900000000003</v>
      </c>
      <c r="CU88">
        <v>839.51900000000001</v>
      </c>
      <c r="CV88">
        <v>735.77099999999996</v>
      </c>
      <c r="CW88">
        <v>898.77700000000004</v>
      </c>
      <c r="CX88">
        <v>805.18</v>
      </c>
      <c r="CY88">
        <v>841.32799999999997</v>
      </c>
      <c r="CZ88">
        <v>860.18</v>
      </c>
      <c r="DA88">
        <v>776.83600000000001</v>
      </c>
      <c r="DB88">
        <v>766.54600000000005</v>
      </c>
      <c r="DC88">
        <v>844.10900000000004</v>
      </c>
      <c r="DD88">
        <v>810.35699999999997</v>
      </c>
      <c r="DE88">
        <v>811.49599999999998</v>
      </c>
      <c r="DF88">
        <v>822.69899999999996</v>
      </c>
      <c r="DG88">
        <v>883.48199999999997</v>
      </c>
      <c r="DH88">
        <v>732.32399999999996</v>
      </c>
      <c r="DI88">
        <v>886.71500000000003</v>
      </c>
      <c r="DJ88">
        <v>831.60900000000004</v>
      </c>
      <c r="DK88">
        <v>849.31500000000005</v>
      </c>
      <c r="DL88">
        <v>377.29599999999999</v>
      </c>
      <c r="DM88">
        <v>826.64</v>
      </c>
      <c r="DN88">
        <v>479.75700000000001</v>
      </c>
      <c r="DO88">
        <v>807.4</v>
      </c>
      <c r="DP88">
        <v>823.60199999999998</v>
      </c>
      <c r="DQ88">
        <v>846.03499999999997</v>
      </c>
      <c r="DR88">
        <v>832.05799999999999</v>
      </c>
      <c r="DS88">
        <v>832.56700000000001</v>
      </c>
      <c r="DT88">
        <v>837.96600000000001</v>
      </c>
      <c r="DU88">
        <v>839.62900000000002</v>
      </c>
      <c r="DV88">
        <v>800.80600000000004</v>
      </c>
      <c r="DW88">
        <v>796.96500000000003</v>
      </c>
      <c r="DX88">
        <v>814.86599999999999</v>
      </c>
      <c r="DY88">
        <v>788.33900000000006</v>
      </c>
      <c r="DZ88">
        <v>813.36900000000003</v>
      </c>
      <c r="EA88">
        <v>829.55700000000002</v>
      </c>
      <c r="EB88">
        <v>821.15300000000002</v>
      </c>
      <c r="EC88">
        <v>826.81600000000003</v>
      </c>
      <c r="ED88">
        <v>828.93299999999999</v>
      </c>
      <c r="EE88">
        <v>835.62900000000002</v>
      </c>
      <c r="EF88">
        <v>830.59199999999998</v>
      </c>
      <c r="EG88">
        <v>820.36099999999999</v>
      </c>
      <c r="EH88">
        <v>840.74199999999996</v>
      </c>
      <c r="EI88">
        <v>518.21299999999997</v>
      </c>
      <c r="EJ88">
        <v>518.21299999999997</v>
      </c>
      <c r="EK88">
        <v>711.00300000000004</v>
      </c>
      <c r="EL88">
        <v>777.46900000000005</v>
      </c>
      <c r="EM88">
        <v>800.43399999999997</v>
      </c>
      <c r="EN88">
        <v>839.1</v>
      </c>
      <c r="EO88">
        <v>826.00599999999997</v>
      </c>
      <c r="EP88">
        <v>810.31200000000001</v>
      </c>
      <c r="EQ88">
        <v>817.53399999999999</v>
      </c>
      <c r="ER88">
        <v>765.07500000000005</v>
      </c>
      <c r="ES88">
        <v>3.3149999999999999</v>
      </c>
      <c r="ET88">
        <v>972.18899999999996</v>
      </c>
      <c r="EU88">
        <v>801.024</v>
      </c>
      <c r="EV88">
        <v>855.72</v>
      </c>
      <c r="EW88">
        <v>836.06799999999998</v>
      </c>
      <c r="EX88">
        <v>819.85500000000002</v>
      </c>
      <c r="EY88">
        <v>799.73400000000004</v>
      </c>
      <c r="EZ88">
        <v>836.74300000000005</v>
      </c>
      <c r="FA88">
        <v>865.86099999999999</v>
      </c>
      <c r="FB88">
        <v>860.73699999999997</v>
      </c>
      <c r="FC88">
        <v>813.37400000000002</v>
      </c>
      <c r="FD88">
        <v>382.32</v>
      </c>
      <c r="FE88">
        <v>789.96900000000005</v>
      </c>
      <c r="FF88">
        <v>958.83</v>
      </c>
      <c r="FG88">
        <v>957.51400000000001</v>
      </c>
      <c r="FH88">
        <v>845.18399999999997</v>
      </c>
      <c r="FI88">
        <v>832.50300000000004</v>
      </c>
      <c r="FJ88">
        <v>827.375</v>
      </c>
      <c r="FK88">
        <v>987.05100000000004</v>
      </c>
      <c r="FL88">
        <v>823.96199999999999</v>
      </c>
      <c r="FM88">
        <v>823.96299999999997</v>
      </c>
      <c r="FN88">
        <v>860.14800000000002</v>
      </c>
      <c r="FO88">
        <v>848.40599999999995</v>
      </c>
      <c r="FP88">
        <v>757.24</v>
      </c>
      <c r="FQ88">
        <v>829.04100000000005</v>
      </c>
      <c r="FR88">
        <v>922.62900000000002</v>
      </c>
      <c r="FS88">
        <v>816.57799999999997</v>
      </c>
      <c r="FT88">
        <v>768.08399999999995</v>
      </c>
      <c r="FU88">
        <v>901.06600000000003</v>
      </c>
      <c r="FV88">
        <v>757.30399999999997</v>
      </c>
      <c r="FW88">
        <v>541.44100000000003</v>
      </c>
      <c r="FX88">
        <v>861.90200000000004</v>
      </c>
      <c r="FY88">
        <v>833.18600000000004</v>
      </c>
      <c r="FZ88">
        <v>832.59</v>
      </c>
      <c r="GA88">
        <v>830.19100000000003</v>
      </c>
      <c r="GB88">
        <v>810.12099999999998</v>
      </c>
      <c r="GC88">
        <v>829.44399999999996</v>
      </c>
      <c r="GD88">
        <v>837.05700000000002</v>
      </c>
      <c r="GE88">
        <v>760.18100000000004</v>
      </c>
      <c r="GF88">
        <v>828.18899999999996</v>
      </c>
      <c r="GG88">
        <v>528.67899999999997</v>
      </c>
      <c r="GH88">
        <v>862.71600000000001</v>
      </c>
      <c r="GI88">
        <v>482.93400000000003</v>
      </c>
      <c r="GJ88">
        <v>812.09</v>
      </c>
      <c r="GK88">
        <v>812.87599999999998</v>
      </c>
      <c r="GL88">
        <v>836.01700000000005</v>
      </c>
      <c r="GM88">
        <v>815.78099999999995</v>
      </c>
      <c r="GN88">
        <v>553.13599999999997</v>
      </c>
      <c r="GO88">
        <v>834.274</v>
      </c>
      <c r="GP88">
        <v>819.63800000000003</v>
      </c>
      <c r="GQ88">
        <v>787.27599999999995</v>
      </c>
      <c r="GR88">
        <v>831.82399999999996</v>
      </c>
      <c r="GS88">
        <v>839.19299999999998</v>
      </c>
      <c r="GT88">
        <v>829.65800000000002</v>
      </c>
      <c r="GU88">
        <v>802.41300000000001</v>
      </c>
      <c r="GV88">
        <v>828.08799999999997</v>
      </c>
      <c r="GW88">
        <v>542.14400000000001</v>
      </c>
      <c r="GX88">
        <v>829.93100000000004</v>
      </c>
      <c r="GY88">
        <v>809.77200000000005</v>
      </c>
      <c r="GZ88">
        <v>809.00699999999995</v>
      </c>
      <c r="HA88">
        <v>823.827</v>
      </c>
      <c r="HB88">
        <v>842.33500000000004</v>
      </c>
      <c r="HC88">
        <v>811.57399999999996</v>
      </c>
    </row>
    <row r="89" spans="1:211" x14ac:dyDescent="0.25">
      <c r="A89" t="s">
        <v>99</v>
      </c>
      <c r="B89">
        <v>23.57</v>
      </c>
      <c r="C89">
        <v>30.428000000000001</v>
      </c>
      <c r="D89">
        <v>15.428000000000001</v>
      </c>
      <c r="E89">
        <v>51.237000000000002</v>
      </c>
      <c r="F89">
        <v>39.756999999999998</v>
      </c>
      <c r="G89">
        <v>37.048000000000002</v>
      </c>
      <c r="H89">
        <v>308.00599999999997</v>
      </c>
      <c r="I89">
        <v>45.573</v>
      </c>
      <c r="J89">
        <v>39.911999999999999</v>
      </c>
      <c r="K89">
        <v>48.225999999999999</v>
      </c>
      <c r="L89">
        <v>207.79599999999999</v>
      </c>
      <c r="M89">
        <v>55.838000000000001</v>
      </c>
      <c r="N89">
        <v>11.27</v>
      </c>
      <c r="O89">
        <v>46.024000000000001</v>
      </c>
      <c r="P89">
        <v>74.272000000000006</v>
      </c>
      <c r="Q89">
        <v>153.602</v>
      </c>
      <c r="R89">
        <v>198.358</v>
      </c>
      <c r="S89">
        <v>69.539000000000001</v>
      </c>
      <c r="T89">
        <v>28.369</v>
      </c>
      <c r="U89">
        <v>52.106000000000002</v>
      </c>
      <c r="V89">
        <v>814.92399999999998</v>
      </c>
      <c r="W89">
        <v>815.10900000000004</v>
      </c>
      <c r="X89">
        <v>183.19800000000001</v>
      </c>
      <c r="Y89">
        <v>134.40100000000001</v>
      </c>
      <c r="Z89">
        <v>103.383</v>
      </c>
      <c r="AA89">
        <v>109.878</v>
      </c>
      <c r="AB89">
        <v>393.54700000000003</v>
      </c>
      <c r="AC89">
        <v>446.12900000000002</v>
      </c>
      <c r="AD89">
        <v>53.124000000000002</v>
      </c>
      <c r="AE89">
        <v>31.902000000000001</v>
      </c>
      <c r="AF89">
        <v>38.328000000000003</v>
      </c>
      <c r="AG89">
        <v>688.99699999999996</v>
      </c>
      <c r="AH89">
        <v>38.387</v>
      </c>
      <c r="AI89">
        <v>43.79</v>
      </c>
      <c r="AJ89">
        <v>35.793999999999997</v>
      </c>
      <c r="AK89">
        <v>163.352</v>
      </c>
      <c r="AL89">
        <v>165.80600000000001</v>
      </c>
      <c r="AM89">
        <v>35.997999999999998</v>
      </c>
      <c r="AN89">
        <v>47.457999999999998</v>
      </c>
      <c r="AO89">
        <v>43.762</v>
      </c>
      <c r="AP89">
        <v>199.47200000000001</v>
      </c>
      <c r="AQ89">
        <v>252.08600000000001</v>
      </c>
      <c r="AR89">
        <v>20.771999999999998</v>
      </c>
      <c r="AS89">
        <v>100.191</v>
      </c>
      <c r="AT89">
        <v>407.017</v>
      </c>
      <c r="AU89">
        <v>163.154</v>
      </c>
      <c r="AV89">
        <v>42.005000000000003</v>
      </c>
      <c r="AW89">
        <v>50.539000000000001</v>
      </c>
      <c r="AX89">
        <v>42.945</v>
      </c>
      <c r="AY89">
        <v>47.851999999999997</v>
      </c>
      <c r="AZ89">
        <v>16.757000000000001</v>
      </c>
      <c r="BA89">
        <v>52.362000000000002</v>
      </c>
      <c r="BB89">
        <v>117.651</v>
      </c>
      <c r="BC89">
        <v>38.978999999999999</v>
      </c>
      <c r="BD89">
        <v>38.793999999999997</v>
      </c>
      <c r="BE89">
        <v>41.817</v>
      </c>
      <c r="BF89">
        <v>36.654000000000003</v>
      </c>
      <c r="BG89">
        <v>3.726</v>
      </c>
      <c r="BH89">
        <v>160.89699999999999</v>
      </c>
      <c r="BI89">
        <v>114.52500000000001</v>
      </c>
      <c r="BJ89">
        <v>90.162000000000006</v>
      </c>
      <c r="BK89">
        <v>84.426000000000002</v>
      </c>
      <c r="BL89">
        <v>6.1849999999999996</v>
      </c>
      <c r="BM89">
        <v>38.646000000000001</v>
      </c>
      <c r="BN89">
        <v>38.159999999999997</v>
      </c>
      <c r="BO89">
        <v>50.905999999999999</v>
      </c>
      <c r="BP89">
        <v>64.524000000000001</v>
      </c>
      <c r="BQ89">
        <v>65.97</v>
      </c>
      <c r="BR89">
        <v>30.04</v>
      </c>
      <c r="BS89">
        <v>11.007</v>
      </c>
      <c r="BT89">
        <v>32.999000000000002</v>
      </c>
      <c r="BU89">
        <v>76.697000000000003</v>
      </c>
      <c r="BV89">
        <v>26.52</v>
      </c>
      <c r="BW89">
        <v>26.05</v>
      </c>
      <c r="BX89">
        <v>37.706000000000003</v>
      </c>
      <c r="BY89">
        <v>56.664999999999999</v>
      </c>
      <c r="BZ89">
        <v>173.309</v>
      </c>
      <c r="CA89">
        <v>387.97300000000001</v>
      </c>
      <c r="CB89">
        <v>11.999000000000001</v>
      </c>
      <c r="CC89">
        <v>268.43900000000002</v>
      </c>
      <c r="CD89">
        <v>42.082000000000001</v>
      </c>
      <c r="CE89">
        <v>25.733000000000001</v>
      </c>
      <c r="CF89">
        <v>148.13300000000001</v>
      </c>
      <c r="CG89">
        <v>27.065000000000001</v>
      </c>
      <c r="CH89">
        <v>877.99900000000002</v>
      </c>
      <c r="CI89">
        <v>854.61699999999996</v>
      </c>
      <c r="CJ89">
        <v>854.62099999999998</v>
      </c>
      <c r="CK89">
        <v>46.832000000000001</v>
      </c>
      <c r="CL89">
        <v>44.106000000000002</v>
      </c>
      <c r="CM89">
        <v>812.89499999999998</v>
      </c>
      <c r="CN89">
        <v>32.652000000000001</v>
      </c>
      <c r="CO89">
        <v>26.753</v>
      </c>
      <c r="CP89">
        <v>106.113</v>
      </c>
      <c r="CQ89">
        <v>31.013000000000002</v>
      </c>
      <c r="CR89">
        <v>7.9489999999999998</v>
      </c>
      <c r="CS89">
        <v>55.783000000000001</v>
      </c>
      <c r="CT89">
        <v>20.664000000000001</v>
      </c>
      <c r="CU89">
        <v>41.115000000000002</v>
      </c>
      <c r="CV89">
        <v>174.96100000000001</v>
      </c>
      <c r="CW89">
        <v>346.11099999999999</v>
      </c>
      <c r="CX89">
        <v>153.54400000000001</v>
      </c>
      <c r="CY89">
        <v>43.145000000000003</v>
      </c>
      <c r="CZ89">
        <v>7.5010000000000003</v>
      </c>
      <c r="DA89">
        <v>87.936000000000007</v>
      </c>
      <c r="DB89">
        <v>90.524000000000001</v>
      </c>
      <c r="DC89">
        <v>25.683</v>
      </c>
      <c r="DD89">
        <v>134.43199999999999</v>
      </c>
      <c r="DE89">
        <v>57.304000000000002</v>
      </c>
      <c r="DF89">
        <v>38.216999999999999</v>
      </c>
      <c r="DG89">
        <v>207.55699999999999</v>
      </c>
      <c r="DH89">
        <v>124.76</v>
      </c>
      <c r="DI89">
        <v>385.91899999999998</v>
      </c>
      <c r="DJ89">
        <v>27.11</v>
      </c>
      <c r="DK89">
        <v>2.819</v>
      </c>
      <c r="DL89">
        <v>584.95500000000004</v>
      </c>
      <c r="DM89">
        <v>48.500999999999998</v>
      </c>
      <c r="DN89">
        <v>377.40800000000002</v>
      </c>
      <c r="DO89">
        <v>88.826999999999998</v>
      </c>
      <c r="DP89">
        <v>54.246000000000002</v>
      </c>
      <c r="DQ89">
        <v>22.891999999999999</v>
      </c>
      <c r="DR89">
        <v>27.45</v>
      </c>
      <c r="DS89">
        <v>49.395000000000003</v>
      </c>
      <c r="DT89">
        <v>39.561999999999998</v>
      </c>
      <c r="DU89">
        <v>19.074999999999999</v>
      </c>
      <c r="DV89">
        <v>444.16</v>
      </c>
      <c r="DW89">
        <v>87.064999999999998</v>
      </c>
      <c r="DX89">
        <v>79.947999999999993</v>
      </c>
      <c r="DY89">
        <v>91.65</v>
      </c>
      <c r="DZ89">
        <v>51.98</v>
      </c>
      <c r="EA89">
        <v>47.322000000000003</v>
      </c>
      <c r="EB89">
        <v>46.811</v>
      </c>
      <c r="EC89">
        <v>41.201000000000001</v>
      </c>
      <c r="ED89">
        <v>49.158000000000001</v>
      </c>
      <c r="EE89">
        <v>27.056000000000001</v>
      </c>
      <c r="EF89">
        <v>28.577999999999999</v>
      </c>
      <c r="EG89">
        <v>42.511000000000003</v>
      </c>
      <c r="EH89">
        <v>14.477</v>
      </c>
      <c r="EI89">
        <v>724.42200000000003</v>
      </c>
      <c r="EJ89">
        <v>724.42200000000003</v>
      </c>
      <c r="EK89">
        <v>168.60599999999999</v>
      </c>
      <c r="EL89">
        <v>414.54300000000001</v>
      </c>
      <c r="EM89">
        <v>73.956000000000003</v>
      </c>
      <c r="EN89">
        <v>14.180999999999999</v>
      </c>
      <c r="EO89">
        <v>56.65</v>
      </c>
      <c r="EP89">
        <v>134.387</v>
      </c>
      <c r="EQ89">
        <v>44.77</v>
      </c>
      <c r="ER89">
        <v>109.95099999999999</v>
      </c>
      <c r="ES89">
        <v>851.87800000000004</v>
      </c>
      <c r="ET89">
        <v>297.82900000000001</v>
      </c>
      <c r="EU89">
        <v>445.63600000000002</v>
      </c>
      <c r="EV89">
        <v>179.79499999999999</v>
      </c>
      <c r="EW89">
        <v>19.199000000000002</v>
      </c>
      <c r="EX89">
        <v>40.945999999999998</v>
      </c>
      <c r="EY89">
        <v>167.60499999999999</v>
      </c>
      <c r="EZ89">
        <v>36.39</v>
      </c>
      <c r="FA89">
        <v>10.034000000000001</v>
      </c>
      <c r="FB89">
        <v>43.728000000000002</v>
      </c>
      <c r="FC89">
        <v>56.61</v>
      </c>
      <c r="FD89">
        <v>588.529</v>
      </c>
      <c r="FE89">
        <v>179.25800000000001</v>
      </c>
      <c r="FF89">
        <v>141.821</v>
      </c>
      <c r="FG89">
        <v>140.505</v>
      </c>
      <c r="FH89">
        <v>8.2929999999999993</v>
      </c>
      <c r="FI89">
        <v>49.331000000000003</v>
      </c>
      <c r="FJ89">
        <v>50.661000000000001</v>
      </c>
      <c r="FK89">
        <v>337.49900000000002</v>
      </c>
      <c r="FL89">
        <v>50.847000000000001</v>
      </c>
      <c r="FM89">
        <v>50.845999999999997</v>
      </c>
      <c r="FN89">
        <v>43.139000000000003</v>
      </c>
      <c r="FO89">
        <v>13.374000000000001</v>
      </c>
      <c r="FP89">
        <v>144.65700000000001</v>
      </c>
      <c r="FQ89">
        <v>30.341999999999999</v>
      </c>
      <c r="FR89">
        <v>216.619</v>
      </c>
      <c r="FS89">
        <v>43.814</v>
      </c>
      <c r="FT89">
        <v>89.316999999999993</v>
      </c>
      <c r="FU89">
        <v>205.84700000000001</v>
      </c>
      <c r="FV89">
        <v>144.721</v>
      </c>
      <c r="FW89">
        <v>439.09199999999998</v>
      </c>
      <c r="FX89">
        <v>44.893000000000001</v>
      </c>
      <c r="FY89">
        <v>44.567999999999998</v>
      </c>
      <c r="FZ89">
        <v>41.988999999999997</v>
      </c>
      <c r="GA89">
        <v>47.018999999999998</v>
      </c>
      <c r="GB89">
        <v>57.012999999999998</v>
      </c>
      <c r="GC89">
        <v>24.952999999999999</v>
      </c>
      <c r="GD89">
        <v>25.262</v>
      </c>
      <c r="GE89">
        <v>114.197</v>
      </c>
      <c r="GF89">
        <v>33.743000000000002</v>
      </c>
      <c r="GG89">
        <v>326.38</v>
      </c>
      <c r="GH89">
        <v>45.707000000000001</v>
      </c>
      <c r="GI89">
        <v>622.03099999999995</v>
      </c>
      <c r="GJ89">
        <v>54.667000000000002</v>
      </c>
      <c r="GK89">
        <v>52.594999999999999</v>
      </c>
      <c r="GL89">
        <v>29.327999999999999</v>
      </c>
      <c r="GM89">
        <v>54.017000000000003</v>
      </c>
      <c r="GN89">
        <v>325.93900000000002</v>
      </c>
      <c r="GO89">
        <v>33.920999999999999</v>
      </c>
      <c r="GP89">
        <v>44.225000000000001</v>
      </c>
      <c r="GQ89">
        <v>95.992000000000004</v>
      </c>
      <c r="GR89">
        <v>23.963000000000001</v>
      </c>
      <c r="GS89">
        <v>20.385999999999999</v>
      </c>
      <c r="GT89">
        <v>29.422000000000001</v>
      </c>
      <c r="GU89">
        <v>442.94900000000001</v>
      </c>
      <c r="GV89">
        <v>29.388999999999999</v>
      </c>
      <c r="GW89">
        <v>439.79500000000002</v>
      </c>
      <c r="GX89">
        <v>29.202000000000002</v>
      </c>
      <c r="GY89">
        <v>124.051</v>
      </c>
      <c r="GZ89">
        <v>125.178</v>
      </c>
      <c r="HA89">
        <v>112.979</v>
      </c>
      <c r="HB89">
        <v>38.972999999999999</v>
      </c>
      <c r="HC89">
        <v>82.061999999999998</v>
      </c>
    </row>
    <row r="90" spans="1:211" x14ac:dyDescent="0.25">
      <c r="A90" t="s">
        <v>100</v>
      </c>
      <c r="B90">
        <v>26.135000000000002</v>
      </c>
      <c r="C90">
        <v>25.603000000000002</v>
      </c>
      <c r="D90">
        <v>35.003</v>
      </c>
      <c r="E90">
        <v>10.829000000000001</v>
      </c>
      <c r="F90">
        <v>8.68</v>
      </c>
      <c r="G90">
        <v>30.091999999999999</v>
      </c>
      <c r="H90">
        <v>285.17599999999999</v>
      </c>
      <c r="I90">
        <v>39.295999999999999</v>
      </c>
      <c r="J90">
        <v>4.6929999999999996</v>
      </c>
      <c r="K90">
        <v>3.137</v>
      </c>
      <c r="L90">
        <v>166.905</v>
      </c>
      <c r="M90">
        <v>14.946999999999999</v>
      </c>
      <c r="N90">
        <v>38.241999999999997</v>
      </c>
      <c r="O90">
        <v>23.728000000000002</v>
      </c>
      <c r="P90">
        <v>51.442</v>
      </c>
      <c r="Q90">
        <v>130.77199999999999</v>
      </c>
      <c r="R90">
        <v>168.62200000000001</v>
      </c>
      <c r="S90">
        <v>19.204000000000001</v>
      </c>
      <c r="T90">
        <v>24.675999999999998</v>
      </c>
      <c r="U90">
        <v>9.375</v>
      </c>
      <c r="V90">
        <v>792.09400000000005</v>
      </c>
      <c r="W90">
        <v>792.279</v>
      </c>
      <c r="X90">
        <v>176.92099999999999</v>
      </c>
      <c r="Y90">
        <v>93.51</v>
      </c>
      <c r="Z90">
        <v>97.105999999999995</v>
      </c>
      <c r="AA90">
        <v>103.601</v>
      </c>
      <c r="AB90">
        <v>352.65600000000001</v>
      </c>
      <c r="AC90">
        <v>423.29899999999998</v>
      </c>
      <c r="AD90">
        <v>12.233000000000001</v>
      </c>
      <c r="AE90">
        <v>24.946000000000002</v>
      </c>
      <c r="AF90">
        <v>12.246</v>
      </c>
      <c r="AG90">
        <v>622.56399999999996</v>
      </c>
      <c r="AH90">
        <v>15.557</v>
      </c>
      <c r="AI90">
        <v>5.8</v>
      </c>
      <c r="AJ90">
        <v>15.62</v>
      </c>
      <c r="AK90">
        <v>122.461</v>
      </c>
      <c r="AL90">
        <v>124.91500000000001</v>
      </c>
      <c r="AM90">
        <v>9.9060000000000006</v>
      </c>
      <c r="AN90">
        <v>41.180999999999997</v>
      </c>
      <c r="AO90">
        <v>37.484999999999999</v>
      </c>
      <c r="AP90">
        <v>176.642</v>
      </c>
      <c r="AQ90">
        <v>229.256</v>
      </c>
      <c r="AR90">
        <v>17.989999999999998</v>
      </c>
      <c r="AS90">
        <v>77.361000000000004</v>
      </c>
      <c r="AT90">
        <v>400.74</v>
      </c>
      <c r="AU90">
        <v>122.26300000000001</v>
      </c>
      <c r="AV90">
        <v>35.728000000000002</v>
      </c>
      <c r="AW90">
        <v>29.178999999999998</v>
      </c>
      <c r="AX90">
        <v>6.4279999999999999</v>
      </c>
      <c r="AY90">
        <v>25.484999999999999</v>
      </c>
      <c r="AZ90">
        <v>36.567999999999998</v>
      </c>
      <c r="BA90">
        <v>10.757</v>
      </c>
      <c r="BB90">
        <v>111.374</v>
      </c>
      <c r="BC90">
        <v>16.149000000000001</v>
      </c>
      <c r="BD90">
        <v>12.712</v>
      </c>
      <c r="BE90">
        <v>5.4729999999999999</v>
      </c>
      <c r="BF90">
        <v>30.376999999999999</v>
      </c>
      <c r="BG90">
        <v>52.244</v>
      </c>
      <c r="BH90">
        <v>154.62</v>
      </c>
      <c r="BI90">
        <v>108.248</v>
      </c>
      <c r="BJ90">
        <v>65.498000000000005</v>
      </c>
      <c r="BK90">
        <v>43.534999999999997</v>
      </c>
      <c r="BL90">
        <v>58.945</v>
      </c>
      <c r="BM90">
        <v>14.51</v>
      </c>
      <c r="BN90">
        <v>10.593</v>
      </c>
      <c r="BO90">
        <v>44.628999999999998</v>
      </c>
      <c r="BP90">
        <v>58.247</v>
      </c>
      <c r="BQ90">
        <v>59.692999999999998</v>
      </c>
      <c r="BR90">
        <v>25.501000000000001</v>
      </c>
      <c r="BS90">
        <v>34.204999999999998</v>
      </c>
      <c r="BT90">
        <v>26.042999999999999</v>
      </c>
      <c r="BU90">
        <v>55.042000000000002</v>
      </c>
      <c r="BV90">
        <v>25.271000000000001</v>
      </c>
      <c r="BW90">
        <v>24.364000000000001</v>
      </c>
      <c r="BX90">
        <v>12.715</v>
      </c>
      <c r="BY90">
        <v>7.6859999999999999</v>
      </c>
      <c r="BZ90">
        <v>132.41800000000001</v>
      </c>
      <c r="CA90">
        <v>381.69600000000003</v>
      </c>
      <c r="CB90">
        <v>36.572000000000003</v>
      </c>
      <c r="CC90">
        <v>262.16199999999998</v>
      </c>
      <c r="CD90">
        <v>35.805</v>
      </c>
      <c r="CE90">
        <v>23.602</v>
      </c>
      <c r="CF90">
        <v>125.303</v>
      </c>
      <c r="CG90">
        <v>42.899000000000001</v>
      </c>
      <c r="CH90">
        <v>855.16899999999998</v>
      </c>
      <c r="CI90">
        <v>831.78700000000003</v>
      </c>
      <c r="CJ90">
        <v>831.79100000000005</v>
      </c>
      <c r="CK90">
        <v>44.576000000000001</v>
      </c>
      <c r="CL90">
        <v>43.944000000000003</v>
      </c>
      <c r="CM90">
        <v>790.06500000000005</v>
      </c>
      <c r="CN90">
        <v>18.015999999999998</v>
      </c>
      <c r="CO90">
        <v>23.606999999999999</v>
      </c>
      <c r="CP90">
        <v>99.835999999999999</v>
      </c>
      <c r="CQ90">
        <v>26.216000000000001</v>
      </c>
      <c r="CR90">
        <v>54.664000000000001</v>
      </c>
      <c r="CS90">
        <v>14.891999999999999</v>
      </c>
      <c r="CT90">
        <v>17.731999999999999</v>
      </c>
      <c r="CU90">
        <v>5.6840000000000002</v>
      </c>
      <c r="CV90">
        <v>156.72399999999999</v>
      </c>
      <c r="CW90">
        <v>305.22000000000003</v>
      </c>
      <c r="CX90">
        <v>135.30699999999999</v>
      </c>
      <c r="CY90">
        <v>7.7140000000000004</v>
      </c>
      <c r="CZ90">
        <v>52.871000000000002</v>
      </c>
      <c r="DA90">
        <v>65.105999999999995</v>
      </c>
      <c r="DB90">
        <v>65.86</v>
      </c>
      <c r="DC90">
        <v>13.478999999999999</v>
      </c>
      <c r="DD90">
        <v>93.540999999999997</v>
      </c>
      <c r="DE90">
        <v>40.1</v>
      </c>
      <c r="DF90">
        <v>18.463000000000001</v>
      </c>
      <c r="DG90">
        <v>166.666</v>
      </c>
      <c r="DH90">
        <v>101.93</v>
      </c>
      <c r="DI90">
        <v>379.642</v>
      </c>
      <c r="DJ90">
        <v>17.856999999999999</v>
      </c>
      <c r="DK90">
        <v>42.006</v>
      </c>
      <c r="DL90">
        <v>562.125</v>
      </c>
      <c r="DM90">
        <v>26.134</v>
      </c>
      <c r="DN90">
        <v>354.57799999999997</v>
      </c>
      <c r="DO90">
        <v>47.936</v>
      </c>
      <c r="DP90">
        <v>13.355</v>
      </c>
      <c r="DQ90">
        <v>38.725999999999999</v>
      </c>
      <c r="DR90">
        <v>24.748999999999999</v>
      </c>
      <c r="DS90">
        <v>8.5310000000000006</v>
      </c>
      <c r="DT90">
        <v>4.1310000000000002</v>
      </c>
      <c r="DU90">
        <v>28.254999999999999</v>
      </c>
      <c r="DV90">
        <v>403.26900000000001</v>
      </c>
      <c r="DW90">
        <v>46.173999999999999</v>
      </c>
      <c r="DX90">
        <v>39.057000000000002</v>
      </c>
      <c r="DY90">
        <v>50.759</v>
      </c>
      <c r="DZ90">
        <v>10.375</v>
      </c>
      <c r="EA90">
        <v>27.414999999999999</v>
      </c>
      <c r="EB90">
        <v>23.844000000000001</v>
      </c>
      <c r="EC90">
        <v>6.36</v>
      </c>
      <c r="ED90">
        <v>26.791</v>
      </c>
      <c r="EE90">
        <v>13.461</v>
      </c>
      <c r="EF90">
        <v>23.283000000000001</v>
      </c>
      <c r="EG90">
        <v>8.9949999999999992</v>
      </c>
      <c r="EH90">
        <v>33.433</v>
      </c>
      <c r="EI90">
        <v>701.59199999999998</v>
      </c>
      <c r="EJ90">
        <v>701.59199999999998</v>
      </c>
      <c r="EK90">
        <v>127.715</v>
      </c>
      <c r="EL90">
        <v>373.65199999999999</v>
      </c>
      <c r="EM90">
        <v>55.719000000000001</v>
      </c>
      <c r="EN90">
        <v>31.791</v>
      </c>
      <c r="EO90">
        <v>10.802</v>
      </c>
      <c r="EP90">
        <v>93.495999999999995</v>
      </c>
      <c r="EQ90">
        <v>21.94</v>
      </c>
      <c r="ER90">
        <v>85.242999999999995</v>
      </c>
      <c r="ES90">
        <v>829.048</v>
      </c>
      <c r="ET90">
        <v>291.55200000000002</v>
      </c>
      <c r="EU90">
        <v>404.745</v>
      </c>
      <c r="EV90">
        <v>138.904</v>
      </c>
      <c r="EW90">
        <v>28.759</v>
      </c>
      <c r="EX90">
        <v>17.863</v>
      </c>
      <c r="EY90">
        <v>149.36799999999999</v>
      </c>
      <c r="EZ90">
        <v>29.434000000000001</v>
      </c>
      <c r="FA90">
        <v>58.552</v>
      </c>
      <c r="FB90">
        <v>37.451000000000001</v>
      </c>
      <c r="FC90">
        <v>15.718999999999999</v>
      </c>
      <c r="FD90">
        <v>565.69899999999996</v>
      </c>
      <c r="FE90">
        <v>161.02099999999999</v>
      </c>
      <c r="FF90">
        <v>135.54400000000001</v>
      </c>
      <c r="FG90">
        <v>134.22800000000001</v>
      </c>
      <c r="FH90">
        <v>37.875</v>
      </c>
      <c r="FI90">
        <v>7.7309999999999999</v>
      </c>
      <c r="FJ90">
        <v>28.007999999999999</v>
      </c>
      <c r="FK90">
        <v>331.22199999999998</v>
      </c>
      <c r="FL90">
        <v>24.594999999999999</v>
      </c>
      <c r="FM90">
        <v>24.596</v>
      </c>
      <c r="FN90">
        <v>36.862000000000002</v>
      </c>
      <c r="FO90">
        <v>31.611000000000001</v>
      </c>
      <c r="FP90">
        <v>103.76600000000001</v>
      </c>
      <c r="FQ90">
        <v>21.731999999999999</v>
      </c>
      <c r="FR90">
        <v>205.81299999999999</v>
      </c>
      <c r="FS90">
        <v>20.984000000000002</v>
      </c>
      <c r="FT90">
        <v>66.486999999999995</v>
      </c>
      <c r="FU90">
        <v>164.95599999999999</v>
      </c>
      <c r="FV90">
        <v>103.83</v>
      </c>
      <c r="FW90">
        <v>416.262</v>
      </c>
      <c r="FX90">
        <v>38.616</v>
      </c>
      <c r="FY90">
        <v>1.6020000000000001</v>
      </c>
      <c r="FZ90">
        <v>0.95199999999999996</v>
      </c>
      <c r="GA90">
        <v>5.4139999999999997</v>
      </c>
      <c r="GB90">
        <v>16.122</v>
      </c>
      <c r="GC90">
        <v>13.855</v>
      </c>
      <c r="GD90">
        <v>23.009</v>
      </c>
      <c r="GE90">
        <v>90.551000000000002</v>
      </c>
      <c r="GF90">
        <v>12.6</v>
      </c>
      <c r="GG90">
        <v>303.55</v>
      </c>
      <c r="GH90">
        <v>39.43</v>
      </c>
      <c r="GI90">
        <v>581.14</v>
      </c>
      <c r="GJ90">
        <v>18.581</v>
      </c>
      <c r="GK90">
        <v>10.99</v>
      </c>
      <c r="GL90">
        <v>28.707999999999998</v>
      </c>
      <c r="GM90">
        <v>13.125999999999999</v>
      </c>
      <c r="GN90">
        <v>303.10899999999998</v>
      </c>
      <c r="GO90">
        <v>26.965</v>
      </c>
      <c r="GP90">
        <v>10.709</v>
      </c>
      <c r="GQ90">
        <v>55.100999999999999</v>
      </c>
      <c r="GR90">
        <v>24.515000000000001</v>
      </c>
      <c r="GS90">
        <v>23.504000000000001</v>
      </c>
      <c r="GT90">
        <v>22.349</v>
      </c>
      <c r="GU90">
        <v>402.05799999999999</v>
      </c>
      <c r="GV90">
        <v>20.779</v>
      </c>
      <c r="GW90">
        <v>416.96499999999997</v>
      </c>
      <c r="GX90">
        <v>22.622</v>
      </c>
      <c r="GY90">
        <v>83.16</v>
      </c>
      <c r="GZ90">
        <v>84.287000000000006</v>
      </c>
      <c r="HA90">
        <v>94.742000000000004</v>
      </c>
      <c r="HB90">
        <v>8.5</v>
      </c>
      <c r="HC90">
        <v>41.170999999999999</v>
      </c>
    </row>
    <row r="91" spans="1:211" x14ac:dyDescent="0.25">
      <c r="A91" t="s">
        <v>101</v>
      </c>
      <c r="B91">
        <v>793.08199999999999</v>
      </c>
      <c r="C91">
        <v>791.02200000000005</v>
      </c>
      <c r="D91">
        <v>800.42200000000003</v>
      </c>
      <c r="E91">
        <v>779.21199999999999</v>
      </c>
      <c r="F91">
        <v>786.90899999999999</v>
      </c>
      <c r="G91">
        <v>795.51099999999997</v>
      </c>
      <c r="H91">
        <v>622.90200000000004</v>
      </c>
      <c r="I91">
        <v>820.69200000000001</v>
      </c>
      <c r="J91">
        <v>790.72400000000005</v>
      </c>
      <c r="K91">
        <v>789.50800000000004</v>
      </c>
      <c r="L91">
        <v>687.10699999999997</v>
      </c>
      <c r="M91">
        <v>778.75699999999995</v>
      </c>
      <c r="N91">
        <v>803.66099999999994</v>
      </c>
      <c r="O91">
        <v>779.54700000000003</v>
      </c>
      <c r="P91">
        <v>753.86500000000001</v>
      </c>
      <c r="Q91">
        <v>660.8</v>
      </c>
      <c r="R91">
        <v>843.548</v>
      </c>
      <c r="S91">
        <v>776.68100000000004</v>
      </c>
      <c r="T91">
        <v>790.09500000000003</v>
      </c>
      <c r="U91">
        <v>782.755</v>
      </c>
      <c r="V91">
        <v>2.028</v>
      </c>
      <c r="W91">
        <v>4.0759999999999996</v>
      </c>
      <c r="X91">
        <v>919.68799999999999</v>
      </c>
      <c r="Y91">
        <v>768.43600000000004</v>
      </c>
      <c r="Z91">
        <v>816.00199999999995</v>
      </c>
      <c r="AA91">
        <v>884.99699999999996</v>
      </c>
      <c r="AB91">
        <v>887.04200000000003</v>
      </c>
      <c r="AC91">
        <v>367.49700000000001</v>
      </c>
      <c r="AD91">
        <v>772.12699999999995</v>
      </c>
      <c r="AE91">
        <v>790.36500000000001</v>
      </c>
      <c r="AF91">
        <v>804.17</v>
      </c>
      <c r="AG91">
        <v>566.36099999999999</v>
      </c>
      <c r="AH91">
        <v>776.98099999999999</v>
      </c>
      <c r="AI91">
        <v>785.072</v>
      </c>
      <c r="AJ91">
        <v>777.96600000000001</v>
      </c>
      <c r="AK91">
        <v>740.18100000000004</v>
      </c>
      <c r="AL91">
        <v>742.63499999999999</v>
      </c>
      <c r="AM91">
        <v>788.505</v>
      </c>
      <c r="AN91">
        <v>822.577</v>
      </c>
      <c r="AO91">
        <v>818.88099999999997</v>
      </c>
      <c r="AP91">
        <v>618.33900000000006</v>
      </c>
      <c r="AQ91">
        <v>566.75800000000004</v>
      </c>
      <c r="AR91">
        <v>791.83699999999999</v>
      </c>
      <c r="AS91">
        <v>759.37699999999995</v>
      </c>
      <c r="AT91">
        <v>920.80799999999999</v>
      </c>
      <c r="AU91">
        <v>797.18899999999996</v>
      </c>
      <c r="AV91">
        <v>800.09500000000003</v>
      </c>
      <c r="AW91">
        <v>786.65599999999995</v>
      </c>
      <c r="AX91">
        <v>784.22699999999998</v>
      </c>
      <c r="AY91">
        <v>785.73699999999997</v>
      </c>
      <c r="AZ91">
        <v>801.98699999999997</v>
      </c>
      <c r="BA91">
        <v>778.90499999999997</v>
      </c>
      <c r="BB91">
        <v>892.77</v>
      </c>
      <c r="BC91">
        <v>777.57299999999998</v>
      </c>
      <c r="BD91">
        <v>804.63599999999997</v>
      </c>
      <c r="BE91">
        <v>792.62900000000002</v>
      </c>
      <c r="BF91">
        <v>811.77300000000002</v>
      </c>
      <c r="BG91">
        <v>817.66300000000001</v>
      </c>
      <c r="BH91">
        <v>936.01599999999996</v>
      </c>
      <c r="BI91">
        <v>889.64400000000001</v>
      </c>
      <c r="BJ91">
        <v>724.72299999999996</v>
      </c>
      <c r="BK91">
        <v>756.03899999999999</v>
      </c>
      <c r="BL91">
        <v>824.36400000000003</v>
      </c>
      <c r="BM91">
        <v>779.649</v>
      </c>
      <c r="BN91">
        <v>785.06100000000004</v>
      </c>
      <c r="BO91">
        <v>826.02499999999998</v>
      </c>
      <c r="BP91">
        <v>839.64300000000003</v>
      </c>
      <c r="BQ91">
        <v>841.08900000000006</v>
      </c>
      <c r="BR91">
        <v>790.92</v>
      </c>
      <c r="BS91">
        <v>799.62400000000002</v>
      </c>
      <c r="BT91">
        <v>791.46199999999999</v>
      </c>
      <c r="BU91">
        <v>780.63400000000001</v>
      </c>
      <c r="BV91">
        <v>790.69</v>
      </c>
      <c r="BW91">
        <v>789.78300000000002</v>
      </c>
      <c r="BX91">
        <v>790.21299999999997</v>
      </c>
      <c r="BY91">
        <v>797.947</v>
      </c>
      <c r="BZ91">
        <v>750.13800000000003</v>
      </c>
      <c r="CA91">
        <v>915.10400000000004</v>
      </c>
      <c r="CB91">
        <v>801.99099999999999</v>
      </c>
      <c r="CC91">
        <v>934.053</v>
      </c>
      <c r="CD91">
        <v>799.91200000000003</v>
      </c>
      <c r="CE91">
        <v>804.99800000000005</v>
      </c>
      <c r="CF91">
        <v>727.11</v>
      </c>
      <c r="CG91">
        <v>808.31799999999998</v>
      </c>
      <c r="CH91">
        <v>40.610999999999997</v>
      </c>
      <c r="CI91">
        <v>43.584000000000003</v>
      </c>
      <c r="CJ91">
        <v>43.588000000000001</v>
      </c>
      <c r="CK91">
        <v>809.995</v>
      </c>
      <c r="CL91">
        <v>789.74699999999996</v>
      </c>
      <c r="CM91">
        <v>1584.5419999999999</v>
      </c>
      <c r="CN91">
        <v>783.15499999999997</v>
      </c>
      <c r="CO91">
        <v>805.00300000000004</v>
      </c>
      <c r="CP91">
        <v>881.23199999999997</v>
      </c>
      <c r="CQ91">
        <v>791.63499999999999</v>
      </c>
      <c r="CR91">
        <v>820.08299999999997</v>
      </c>
      <c r="CS91">
        <v>771.43399999999997</v>
      </c>
      <c r="CT91">
        <v>791.72900000000004</v>
      </c>
      <c r="CU91">
        <v>797.62900000000002</v>
      </c>
      <c r="CV91">
        <v>693.88099999999997</v>
      </c>
      <c r="CW91">
        <v>935.40499999999997</v>
      </c>
      <c r="CX91">
        <v>763.29</v>
      </c>
      <c r="CY91">
        <v>799.43799999999999</v>
      </c>
      <c r="CZ91">
        <v>818.29</v>
      </c>
      <c r="DA91">
        <v>734.94600000000003</v>
      </c>
      <c r="DB91">
        <v>724.65599999999995</v>
      </c>
      <c r="DC91">
        <v>802.21900000000005</v>
      </c>
      <c r="DD91">
        <v>768.46699999999998</v>
      </c>
      <c r="DE91">
        <v>769.60599999999999</v>
      </c>
      <c r="DF91">
        <v>780.80899999999997</v>
      </c>
      <c r="DG91">
        <v>841.59199999999998</v>
      </c>
      <c r="DH91">
        <v>690.43399999999997</v>
      </c>
      <c r="DI91">
        <v>923.34299999999996</v>
      </c>
      <c r="DJ91">
        <v>789.71900000000005</v>
      </c>
      <c r="DK91">
        <v>807.42499999999995</v>
      </c>
      <c r="DL91">
        <v>333.54300000000001</v>
      </c>
      <c r="DM91">
        <v>784.75</v>
      </c>
      <c r="DN91">
        <v>437.86700000000002</v>
      </c>
      <c r="DO91">
        <v>765.51</v>
      </c>
      <c r="DP91">
        <v>781.71199999999999</v>
      </c>
      <c r="DQ91">
        <v>804.14499999999998</v>
      </c>
      <c r="DR91">
        <v>790.16800000000001</v>
      </c>
      <c r="DS91">
        <v>790.67700000000002</v>
      </c>
      <c r="DT91">
        <v>796.07600000000002</v>
      </c>
      <c r="DU91">
        <v>797.73900000000003</v>
      </c>
      <c r="DV91">
        <v>837.43399999999997</v>
      </c>
      <c r="DW91">
        <v>755.07500000000005</v>
      </c>
      <c r="DX91">
        <v>772.976</v>
      </c>
      <c r="DY91">
        <v>746.44899999999996</v>
      </c>
      <c r="DZ91">
        <v>771.47900000000004</v>
      </c>
      <c r="EA91">
        <v>787.66700000000003</v>
      </c>
      <c r="EB91">
        <v>779.26300000000003</v>
      </c>
      <c r="EC91">
        <v>784.92600000000004</v>
      </c>
      <c r="ED91">
        <v>787.04300000000001</v>
      </c>
      <c r="EE91">
        <v>793.73900000000003</v>
      </c>
      <c r="EF91">
        <v>788.702</v>
      </c>
      <c r="EG91">
        <v>778.471</v>
      </c>
      <c r="EH91">
        <v>798.85199999999998</v>
      </c>
      <c r="EI91">
        <v>474.46</v>
      </c>
      <c r="EJ91">
        <v>474.46</v>
      </c>
      <c r="EK91">
        <v>669.11300000000006</v>
      </c>
      <c r="EL91">
        <v>723.25800000000004</v>
      </c>
      <c r="EM91">
        <v>758.54399999999998</v>
      </c>
      <c r="EN91">
        <v>797.21</v>
      </c>
      <c r="EO91">
        <v>784.11599999999999</v>
      </c>
      <c r="EP91">
        <v>768.42200000000003</v>
      </c>
      <c r="EQ91">
        <v>775.64400000000001</v>
      </c>
      <c r="ER91">
        <v>723.18499999999995</v>
      </c>
      <c r="ES91">
        <v>40.844999999999999</v>
      </c>
      <c r="ET91">
        <v>963.44299999999998</v>
      </c>
      <c r="EU91">
        <v>837.65200000000004</v>
      </c>
      <c r="EV91">
        <v>813.83</v>
      </c>
      <c r="EW91">
        <v>794.178</v>
      </c>
      <c r="EX91">
        <v>777.96500000000003</v>
      </c>
      <c r="EY91">
        <v>757.84400000000005</v>
      </c>
      <c r="EZ91">
        <v>794.85299999999995</v>
      </c>
      <c r="FA91">
        <v>823.971</v>
      </c>
      <c r="FB91">
        <v>818.84699999999998</v>
      </c>
      <c r="FC91">
        <v>771.48400000000004</v>
      </c>
      <c r="FD91">
        <v>338.56700000000001</v>
      </c>
      <c r="FE91">
        <v>748.07899999999995</v>
      </c>
      <c r="FF91">
        <v>916.94</v>
      </c>
      <c r="FG91">
        <v>915.62400000000002</v>
      </c>
      <c r="FH91">
        <v>803.29399999999998</v>
      </c>
      <c r="FI91">
        <v>790.61300000000006</v>
      </c>
      <c r="FJ91">
        <v>785.48500000000001</v>
      </c>
      <c r="FK91">
        <v>1023.679</v>
      </c>
      <c r="FL91">
        <v>782.072</v>
      </c>
      <c r="FM91">
        <v>782.07299999999998</v>
      </c>
      <c r="FN91">
        <v>818.25800000000004</v>
      </c>
      <c r="FO91">
        <v>806.51599999999996</v>
      </c>
      <c r="FP91">
        <v>715.35</v>
      </c>
      <c r="FQ91">
        <v>787.15099999999995</v>
      </c>
      <c r="FR91">
        <v>880.73900000000003</v>
      </c>
      <c r="FS91">
        <v>774.68799999999999</v>
      </c>
      <c r="FT91">
        <v>726.19399999999996</v>
      </c>
      <c r="FU91">
        <v>821.60699999999997</v>
      </c>
      <c r="FV91">
        <v>715.41399999999999</v>
      </c>
      <c r="FW91">
        <v>499.55099999999999</v>
      </c>
      <c r="FX91">
        <v>820.01199999999994</v>
      </c>
      <c r="FY91">
        <v>791.29600000000005</v>
      </c>
      <c r="FZ91">
        <v>790.7</v>
      </c>
      <c r="GA91">
        <v>788.30100000000004</v>
      </c>
      <c r="GB91">
        <v>768.23099999999999</v>
      </c>
      <c r="GC91">
        <v>787.55399999999997</v>
      </c>
      <c r="GD91">
        <v>795.16700000000003</v>
      </c>
      <c r="GE91">
        <v>718.29100000000005</v>
      </c>
      <c r="GF91">
        <v>786.29899999999998</v>
      </c>
      <c r="GG91">
        <v>486.78899999999999</v>
      </c>
      <c r="GH91">
        <v>820.82600000000002</v>
      </c>
      <c r="GI91">
        <v>519.56200000000001</v>
      </c>
      <c r="GJ91">
        <v>770.2</v>
      </c>
      <c r="GK91">
        <v>770.98599999999999</v>
      </c>
      <c r="GL91">
        <v>794.12699999999995</v>
      </c>
      <c r="GM91">
        <v>773.89099999999996</v>
      </c>
      <c r="GN91">
        <v>511.24599999999998</v>
      </c>
      <c r="GO91">
        <v>792.38400000000001</v>
      </c>
      <c r="GP91">
        <v>777.74800000000005</v>
      </c>
      <c r="GQ91">
        <v>745.38599999999997</v>
      </c>
      <c r="GR91">
        <v>789.93399999999997</v>
      </c>
      <c r="GS91">
        <v>797.303</v>
      </c>
      <c r="GT91">
        <v>787.76800000000003</v>
      </c>
      <c r="GU91">
        <v>839.04100000000005</v>
      </c>
      <c r="GV91">
        <v>786.19799999999998</v>
      </c>
      <c r="GW91">
        <v>500.25400000000002</v>
      </c>
      <c r="GX91">
        <v>788.04100000000005</v>
      </c>
      <c r="GY91">
        <v>767.88199999999995</v>
      </c>
      <c r="GZ91">
        <v>767.11699999999996</v>
      </c>
      <c r="HA91">
        <v>781.93700000000001</v>
      </c>
      <c r="HB91">
        <v>800.44500000000005</v>
      </c>
      <c r="HC91">
        <v>769.68399999999997</v>
      </c>
    </row>
    <row r="92" spans="1:211" x14ac:dyDescent="0.25">
      <c r="A92" t="s">
        <v>102</v>
      </c>
      <c r="B92">
        <v>15.000999999999999</v>
      </c>
      <c r="C92">
        <v>9.3000000000000007</v>
      </c>
      <c r="D92">
        <v>19.459</v>
      </c>
      <c r="E92">
        <v>21.677</v>
      </c>
      <c r="F92">
        <v>8.8279999999999994</v>
      </c>
      <c r="G92">
        <v>15.715999999999999</v>
      </c>
      <c r="H92">
        <v>278.17399999999998</v>
      </c>
      <c r="I92">
        <v>42.610999999999997</v>
      </c>
      <c r="J92">
        <v>12.643000000000001</v>
      </c>
      <c r="K92">
        <v>18.666</v>
      </c>
      <c r="L92">
        <v>178.23599999999999</v>
      </c>
      <c r="M92">
        <v>26.277999999999999</v>
      </c>
      <c r="N92">
        <v>22.698</v>
      </c>
      <c r="O92">
        <v>16.725999999999999</v>
      </c>
      <c r="P92">
        <v>44.44</v>
      </c>
      <c r="Q92">
        <v>123.77</v>
      </c>
      <c r="R92">
        <v>179.953</v>
      </c>
      <c r="S92">
        <v>39.978999999999999</v>
      </c>
      <c r="T92">
        <v>12.205</v>
      </c>
      <c r="U92">
        <v>22.545999999999999</v>
      </c>
      <c r="V92">
        <v>785.09199999999998</v>
      </c>
      <c r="W92">
        <v>785.27700000000004</v>
      </c>
      <c r="X92">
        <v>180.23599999999999</v>
      </c>
      <c r="Y92">
        <v>104.84099999999999</v>
      </c>
      <c r="Z92">
        <v>100.42100000000001</v>
      </c>
      <c r="AA92">
        <v>106.916</v>
      </c>
      <c r="AB92">
        <v>363.98700000000002</v>
      </c>
      <c r="AC92">
        <v>416.29700000000003</v>
      </c>
      <c r="AD92">
        <v>23.564</v>
      </c>
      <c r="AE92">
        <v>10.57</v>
      </c>
      <c r="AF92">
        <v>26.67</v>
      </c>
      <c r="AG92">
        <v>659.16499999999996</v>
      </c>
      <c r="AH92">
        <v>8.5549999999999997</v>
      </c>
      <c r="AI92">
        <v>7.25</v>
      </c>
      <c r="AJ92">
        <v>8.6180000000000003</v>
      </c>
      <c r="AK92">
        <v>133.792</v>
      </c>
      <c r="AL92">
        <v>136.24600000000001</v>
      </c>
      <c r="AM92">
        <v>10.423999999999999</v>
      </c>
      <c r="AN92">
        <v>44.496000000000002</v>
      </c>
      <c r="AO92">
        <v>40.799999999999997</v>
      </c>
      <c r="AP92">
        <v>169.64</v>
      </c>
      <c r="AQ92">
        <v>222.25399999999999</v>
      </c>
      <c r="AR92">
        <v>10.874000000000001</v>
      </c>
      <c r="AS92">
        <v>70.358999999999995</v>
      </c>
      <c r="AT92">
        <v>404.05500000000001</v>
      </c>
      <c r="AU92">
        <v>133.59399999999999</v>
      </c>
      <c r="AV92">
        <v>39.042999999999999</v>
      </c>
      <c r="AW92">
        <v>49.954000000000001</v>
      </c>
      <c r="AX92">
        <v>13.385</v>
      </c>
      <c r="AY92">
        <v>44.923000000000002</v>
      </c>
      <c r="AZ92">
        <v>21.024000000000001</v>
      </c>
      <c r="BA92">
        <v>22.802</v>
      </c>
      <c r="BB92">
        <v>114.68899999999999</v>
      </c>
      <c r="BC92">
        <v>9.1470000000000002</v>
      </c>
      <c r="BD92">
        <v>27.135999999999999</v>
      </c>
      <c r="BE92">
        <v>14.548</v>
      </c>
      <c r="BF92">
        <v>33.692</v>
      </c>
      <c r="BG92">
        <v>36.700000000000003</v>
      </c>
      <c r="BH92">
        <v>157.935</v>
      </c>
      <c r="BI92">
        <v>111.563</v>
      </c>
      <c r="BJ92">
        <v>60.33</v>
      </c>
      <c r="BK92">
        <v>54.866</v>
      </c>
      <c r="BL92">
        <v>43.401000000000003</v>
      </c>
      <c r="BM92">
        <v>5.07</v>
      </c>
      <c r="BN92">
        <v>6.98</v>
      </c>
      <c r="BO92">
        <v>47.944000000000003</v>
      </c>
      <c r="BP92">
        <v>61.561999999999998</v>
      </c>
      <c r="BQ92">
        <v>63.008000000000003</v>
      </c>
      <c r="BR92">
        <v>8.9120000000000008</v>
      </c>
      <c r="BS92">
        <v>18.661000000000001</v>
      </c>
      <c r="BT92">
        <v>11.667</v>
      </c>
      <c r="BU92">
        <v>66.373000000000005</v>
      </c>
      <c r="BV92">
        <v>6.46</v>
      </c>
      <c r="BW92">
        <v>8.82</v>
      </c>
      <c r="BX92">
        <v>12.132</v>
      </c>
      <c r="BY92">
        <v>27.105</v>
      </c>
      <c r="BZ92">
        <v>143.749</v>
      </c>
      <c r="CA92">
        <v>385.01100000000002</v>
      </c>
      <c r="CB92">
        <v>21.027999999999999</v>
      </c>
      <c r="CC92">
        <v>265.47699999999998</v>
      </c>
      <c r="CD92">
        <v>39.119999999999997</v>
      </c>
      <c r="CE92">
        <v>26.917000000000002</v>
      </c>
      <c r="CF92">
        <v>118.301</v>
      </c>
      <c r="CG92">
        <v>27.355</v>
      </c>
      <c r="CH92">
        <v>848.16700000000003</v>
      </c>
      <c r="CI92">
        <v>824.78499999999997</v>
      </c>
      <c r="CJ92">
        <v>824.78899999999999</v>
      </c>
      <c r="CK92">
        <v>29.032</v>
      </c>
      <c r="CL92">
        <v>12.662000000000001</v>
      </c>
      <c r="CM92">
        <v>783.06299999999999</v>
      </c>
      <c r="CN92">
        <v>28.367999999999999</v>
      </c>
      <c r="CO92">
        <v>26.922000000000001</v>
      </c>
      <c r="CP92">
        <v>103.151</v>
      </c>
      <c r="CQ92">
        <v>14.849</v>
      </c>
      <c r="CR92">
        <v>39.119999999999997</v>
      </c>
      <c r="CS92">
        <v>26.222999999999999</v>
      </c>
      <c r="CT92">
        <v>10.766</v>
      </c>
      <c r="CU92">
        <v>26.786999999999999</v>
      </c>
      <c r="CV92">
        <v>149.72200000000001</v>
      </c>
      <c r="CW92">
        <v>316.55099999999999</v>
      </c>
      <c r="CX92">
        <v>128.30500000000001</v>
      </c>
      <c r="CY92">
        <v>28.596</v>
      </c>
      <c r="CZ92">
        <v>37.326999999999998</v>
      </c>
      <c r="DA92">
        <v>58.103999999999999</v>
      </c>
      <c r="DB92">
        <v>60.692</v>
      </c>
      <c r="DC92">
        <v>24.138000000000002</v>
      </c>
      <c r="DD92">
        <v>104.872</v>
      </c>
      <c r="DE92">
        <v>33.097999999999999</v>
      </c>
      <c r="DF92">
        <v>11.461</v>
      </c>
      <c r="DG92">
        <v>177.99700000000001</v>
      </c>
      <c r="DH92">
        <v>94.927999999999997</v>
      </c>
      <c r="DI92">
        <v>382.95699999999999</v>
      </c>
      <c r="DJ92">
        <v>7.0110000000000001</v>
      </c>
      <c r="DK92">
        <v>26.462</v>
      </c>
      <c r="DL92">
        <v>555.12300000000005</v>
      </c>
      <c r="DM92">
        <v>45.572000000000003</v>
      </c>
      <c r="DN92">
        <v>347.57600000000002</v>
      </c>
      <c r="DO92">
        <v>59.267000000000003</v>
      </c>
      <c r="DP92">
        <v>24.686</v>
      </c>
      <c r="DQ92">
        <v>23.181999999999999</v>
      </c>
      <c r="DR92">
        <v>7.67</v>
      </c>
      <c r="DS92">
        <v>19.835000000000001</v>
      </c>
      <c r="DT92">
        <v>25.234000000000002</v>
      </c>
      <c r="DU92">
        <v>17.120999999999999</v>
      </c>
      <c r="DV92">
        <v>414.6</v>
      </c>
      <c r="DW92">
        <v>57.505000000000003</v>
      </c>
      <c r="DX92">
        <v>50.387999999999998</v>
      </c>
      <c r="DY92">
        <v>62.09</v>
      </c>
      <c r="DZ92">
        <v>22.42</v>
      </c>
      <c r="EA92">
        <v>44.393000000000001</v>
      </c>
      <c r="EB92">
        <v>16.841999999999999</v>
      </c>
      <c r="EC92">
        <v>7.8879999999999999</v>
      </c>
      <c r="ED92">
        <v>46.228999999999999</v>
      </c>
      <c r="EE92">
        <v>15.657999999999999</v>
      </c>
      <c r="EF92">
        <v>4.5389999999999997</v>
      </c>
      <c r="EG92">
        <v>12.951000000000001</v>
      </c>
      <c r="EH92">
        <v>17.888999999999999</v>
      </c>
      <c r="EI92">
        <v>694.59</v>
      </c>
      <c r="EJ92">
        <v>694.59</v>
      </c>
      <c r="EK92">
        <v>139.04599999999999</v>
      </c>
      <c r="EL92">
        <v>384.983</v>
      </c>
      <c r="EM92">
        <v>48.716999999999999</v>
      </c>
      <c r="EN92">
        <v>16.247</v>
      </c>
      <c r="EO92">
        <v>27.09</v>
      </c>
      <c r="EP92">
        <v>104.827</v>
      </c>
      <c r="EQ92">
        <v>14.938000000000001</v>
      </c>
      <c r="ER92">
        <v>80.119</v>
      </c>
      <c r="ES92">
        <v>822.04600000000005</v>
      </c>
      <c r="ET92">
        <v>294.86700000000002</v>
      </c>
      <c r="EU92">
        <v>416.07600000000002</v>
      </c>
      <c r="EV92">
        <v>150.23500000000001</v>
      </c>
      <c r="EW92">
        <v>13.215</v>
      </c>
      <c r="EX92">
        <v>10.861000000000001</v>
      </c>
      <c r="EY92">
        <v>142.36600000000001</v>
      </c>
      <c r="EZ92">
        <v>15.058</v>
      </c>
      <c r="FA92">
        <v>43.008000000000003</v>
      </c>
      <c r="FB92">
        <v>40.765999999999998</v>
      </c>
      <c r="FC92">
        <v>27.05</v>
      </c>
      <c r="FD92">
        <v>558.697</v>
      </c>
      <c r="FE92">
        <v>154.01900000000001</v>
      </c>
      <c r="FF92">
        <v>138.85900000000001</v>
      </c>
      <c r="FG92">
        <v>137.54300000000001</v>
      </c>
      <c r="FH92">
        <v>22.331</v>
      </c>
      <c r="FI92">
        <v>19.771000000000001</v>
      </c>
      <c r="FJ92">
        <v>48.783000000000001</v>
      </c>
      <c r="FK92">
        <v>334.53699999999998</v>
      </c>
      <c r="FL92">
        <v>45.37</v>
      </c>
      <c r="FM92">
        <v>45.371000000000002</v>
      </c>
      <c r="FN92">
        <v>40.177</v>
      </c>
      <c r="FO92">
        <v>25.898</v>
      </c>
      <c r="FP92">
        <v>115.09699999999999</v>
      </c>
      <c r="FQ92">
        <v>2.4620000000000002</v>
      </c>
      <c r="FR92">
        <v>213.65700000000001</v>
      </c>
      <c r="FS92">
        <v>13.981999999999999</v>
      </c>
      <c r="FT92">
        <v>59.484999999999999</v>
      </c>
      <c r="FU92">
        <v>176.28700000000001</v>
      </c>
      <c r="FV92">
        <v>115.161</v>
      </c>
      <c r="FW92">
        <v>409.26</v>
      </c>
      <c r="FX92">
        <v>41.930999999999997</v>
      </c>
      <c r="FY92">
        <v>14.211</v>
      </c>
      <c r="FZ92">
        <v>13.615</v>
      </c>
      <c r="GA92">
        <v>17.459</v>
      </c>
      <c r="GB92">
        <v>27.452999999999999</v>
      </c>
      <c r="GC92">
        <v>9.4730000000000008</v>
      </c>
      <c r="GD92">
        <v>17.085999999999999</v>
      </c>
      <c r="GE92">
        <v>84.364999999999995</v>
      </c>
      <c r="GF92">
        <v>8.218</v>
      </c>
      <c r="GG92">
        <v>296.548</v>
      </c>
      <c r="GH92">
        <v>42.744999999999997</v>
      </c>
      <c r="GI92">
        <v>592.471</v>
      </c>
      <c r="GJ92">
        <v>25.106999999999999</v>
      </c>
      <c r="GK92">
        <v>23.035</v>
      </c>
      <c r="GL92">
        <v>13.164</v>
      </c>
      <c r="GM92">
        <v>24.457000000000001</v>
      </c>
      <c r="GN92">
        <v>296.10700000000003</v>
      </c>
      <c r="GO92">
        <v>12.589</v>
      </c>
      <c r="GP92">
        <v>14.664999999999999</v>
      </c>
      <c r="GQ92">
        <v>66.432000000000002</v>
      </c>
      <c r="GR92">
        <v>8.9710000000000001</v>
      </c>
      <c r="GS92">
        <v>19.222000000000001</v>
      </c>
      <c r="GT92">
        <v>6.7590000000000003</v>
      </c>
      <c r="GU92">
        <v>413.38900000000001</v>
      </c>
      <c r="GV92">
        <v>3.887</v>
      </c>
      <c r="GW92">
        <v>409.96300000000002</v>
      </c>
      <c r="GX92">
        <v>7.032</v>
      </c>
      <c r="GY92">
        <v>94.491</v>
      </c>
      <c r="GZ92">
        <v>95.617999999999995</v>
      </c>
      <c r="HA92">
        <v>87.74</v>
      </c>
      <c r="HB92">
        <v>29.603000000000002</v>
      </c>
      <c r="HC92">
        <v>52.502000000000002</v>
      </c>
    </row>
    <row r="93" spans="1:211" x14ac:dyDescent="0.25">
      <c r="A93" t="s">
        <v>103</v>
      </c>
      <c r="B93">
        <v>21.172000000000001</v>
      </c>
      <c r="C93">
        <v>32.723999999999997</v>
      </c>
      <c r="D93">
        <v>37.918999999999997</v>
      </c>
      <c r="E93">
        <v>36.171999999999997</v>
      </c>
      <c r="F93">
        <v>23.91</v>
      </c>
      <c r="G93">
        <v>39.344000000000001</v>
      </c>
      <c r="H93">
        <v>300.15699999999998</v>
      </c>
      <c r="I93">
        <v>23.337</v>
      </c>
      <c r="J93">
        <v>22.63</v>
      </c>
      <c r="K93">
        <v>23.097000000000001</v>
      </c>
      <c r="L93">
        <v>183.46600000000001</v>
      </c>
      <c r="M93">
        <v>31.507999999999999</v>
      </c>
      <c r="N93">
        <v>41.158000000000001</v>
      </c>
      <c r="O93">
        <v>45.301000000000002</v>
      </c>
      <c r="P93">
        <v>66.423000000000002</v>
      </c>
      <c r="Q93">
        <v>145.75299999999999</v>
      </c>
      <c r="R93">
        <v>176.12200000000001</v>
      </c>
      <c r="S93">
        <v>32.485999999999997</v>
      </c>
      <c r="T93">
        <v>30.664999999999999</v>
      </c>
      <c r="U93">
        <v>25.936</v>
      </c>
      <c r="V93">
        <v>807.07500000000005</v>
      </c>
      <c r="W93">
        <v>807.26</v>
      </c>
      <c r="X93">
        <v>160.96199999999999</v>
      </c>
      <c r="Y93">
        <v>110.071</v>
      </c>
      <c r="Z93">
        <v>81.147000000000006</v>
      </c>
      <c r="AA93">
        <v>87.641999999999996</v>
      </c>
      <c r="AB93">
        <v>362.37200000000001</v>
      </c>
      <c r="AC93">
        <v>438.28</v>
      </c>
      <c r="AD93">
        <v>28.794</v>
      </c>
      <c r="AE93">
        <v>34.198</v>
      </c>
      <c r="AF93">
        <v>11.273999999999999</v>
      </c>
      <c r="AG93">
        <v>639.125</v>
      </c>
      <c r="AH93">
        <v>30.538</v>
      </c>
      <c r="AI93">
        <v>35.542999999999999</v>
      </c>
      <c r="AJ93">
        <v>30.600999999999999</v>
      </c>
      <c r="AK93">
        <v>139.02199999999999</v>
      </c>
      <c r="AL93">
        <v>141.476</v>
      </c>
      <c r="AM93">
        <v>20.106999999999999</v>
      </c>
      <c r="AN93">
        <v>25.222000000000001</v>
      </c>
      <c r="AO93">
        <v>21.526</v>
      </c>
      <c r="AP93">
        <v>191.62299999999999</v>
      </c>
      <c r="AQ93">
        <v>244.23699999999999</v>
      </c>
      <c r="AR93">
        <v>25.922000000000001</v>
      </c>
      <c r="AS93">
        <v>92.341999999999999</v>
      </c>
      <c r="AT93">
        <v>384.78100000000001</v>
      </c>
      <c r="AU93">
        <v>138.82400000000001</v>
      </c>
      <c r="AV93">
        <v>19.768999999999998</v>
      </c>
      <c r="AW93">
        <v>28.335999999999999</v>
      </c>
      <c r="AX93">
        <v>34.698</v>
      </c>
      <c r="AY93">
        <v>25.649000000000001</v>
      </c>
      <c r="AZ93">
        <v>39.484000000000002</v>
      </c>
      <c r="BA93">
        <v>35.427999999999997</v>
      </c>
      <c r="BB93">
        <v>95.415000000000006</v>
      </c>
      <c r="BC93">
        <v>31.13</v>
      </c>
      <c r="BD93">
        <v>19.949000000000002</v>
      </c>
      <c r="BE93">
        <v>21.827000000000002</v>
      </c>
      <c r="BF93">
        <v>14.417999999999999</v>
      </c>
      <c r="BG93">
        <v>30.276</v>
      </c>
      <c r="BH93">
        <v>138.661</v>
      </c>
      <c r="BI93">
        <v>92.289000000000001</v>
      </c>
      <c r="BJ93">
        <v>82.058999999999997</v>
      </c>
      <c r="BK93">
        <v>60.095999999999997</v>
      </c>
      <c r="BL93">
        <v>32.734999999999999</v>
      </c>
      <c r="BM93">
        <v>27.053000000000001</v>
      </c>
      <c r="BN93">
        <v>22.268999999999998</v>
      </c>
      <c r="BO93">
        <v>28.67</v>
      </c>
      <c r="BP93">
        <v>42.287999999999997</v>
      </c>
      <c r="BQ93">
        <v>43.734000000000002</v>
      </c>
      <c r="BR93">
        <v>32.335999999999999</v>
      </c>
      <c r="BS93">
        <v>24.638999999999999</v>
      </c>
      <c r="BT93">
        <v>35.295000000000002</v>
      </c>
      <c r="BU93">
        <v>54.494</v>
      </c>
      <c r="BV93">
        <v>28.187000000000001</v>
      </c>
      <c r="BW93">
        <v>27.28</v>
      </c>
      <c r="BX93">
        <v>16.931999999999999</v>
      </c>
      <c r="BY93">
        <v>24.864999999999998</v>
      </c>
      <c r="BZ93">
        <v>148.97900000000001</v>
      </c>
      <c r="CA93">
        <v>365.73700000000002</v>
      </c>
      <c r="CB93">
        <v>40.475999999999999</v>
      </c>
      <c r="CC93">
        <v>246.203</v>
      </c>
      <c r="CD93">
        <v>19.846</v>
      </c>
      <c r="CE93">
        <v>2.5219999999999998</v>
      </c>
      <c r="CF93">
        <v>140.28399999999999</v>
      </c>
      <c r="CG93">
        <v>45.814999999999998</v>
      </c>
      <c r="CH93">
        <v>870.15</v>
      </c>
      <c r="CI93">
        <v>846.76800000000003</v>
      </c>
      <c r="CJ93">
        <v>846.77200000000005</v>
      </c>
      <c r="CK93">
        <v>26.568999999999999</v>
      </c>
      <c r="CL93">
        <v>23.684000000000001</v>
      </c>
      <c r="CM93">
        <v>805.04600000000005</v>
      </c>
      <c r="CN93">
        <v>26.952999999999999</v>
      </c>
      <c r="CO93">
        <v>43.427</v>
      </c>
      <c r="CP93">
        <v>83.876999999999995</v>
      </c>
      <c r="CQ93">
        <v>33.308999999999997</v>
      </c>
      <c r="CR93">
        <v>34.499000000000002</v>
      </c>
      <c r="CS93">
        <v>31.452999999999999</v>
      </c>
      <c r="CT93">
        <v>25.664000000000001</v>
      </c>
      <c r="CU93">
        <v>22.27</v>
      </c>
      <c r="CV93">
        <v>171.70500000000001</v>
      </c>
      <c r="CW93">
        <v>314.93599999999998</v>
      </c>
      <c r="CX93">
        <v>150.28800000000001</v>
      </c>
      <c r="CY93">
        <v>24.3</v>
      </c>
      <c r="CZ93">
        <v>34.051000000000002</v>
      </c>
      <c r="DA93">
        <v>80.087000000000003</v>
      </c>
      <c r="DB93">
        <v>82.421000000000006</v>
      </c>
      <c r="DC93">
        <v>8.1690000000000005</v>
      </c>
      <c r="DD93">
        <v>110.102</v>
      </c>
      <c r="DE93">
        <v>55.081000000000003</v>
      </c>
      <c r="DF93">
        <v>37.494</v>
      </c>
      <c r="DG93">
        <v>183.227</v>
      </c>
      <c r="DH93">
        <v>116.911</v>
      </c>
      <c r="DI93">
        <v>363.68299999999999</v>
      </c>
      <c r="DJ93">
        <v>25.789000000000001</v>
      </c>
      <c r="DK93">
        <v>23.998999999999999</v>
      </c>
      <c r="DL93">
        <v>577.10599999999999</v>
      </c>
      <c r="DM93">
        <v>26.297999999999998</v>
      </c>
      <c r="DN93">
        <v>369.55900000000003</v>
      </c>
      <c r="DO93">
        <v>64.497</v>
      </c>
      <c r="DP93">
        <v>29.916</v>
      </c>
      <c r="DQ93">
        <v>41.642000000000003</v>
      </c>
      <c r="DR93">
        <v>27.664999999999999</v>
      </c>
      <c r="DS93">
        <v>25.091999999999999</v>
      </c>
      <c r="DT93">
        <v>20.716999999999999</v>
      </c>
      <c r="DU93">
        <v>23.292000000000002</v>
      </c>
      <c r="DV93">
        <v>412.98500000000001</v>
      </c>
      <c r="DW93">
        <v>62.734999999999999</v>
      </c>
      <c r="DX93">
        <v>55.618000000000002</v>
      </c>
      <c r="DY93">
        <v>67.319999999999993</v>
      </c>
      <c r="DZ93">
        <v>35.045999999999999</v>
      </c>
      <c r="EA93">
        <v>25.119</v>
      </c>
      <c r="EB93">
        <v>46.088000000000001</v>
      </c>
      <c r="EC93">
        <v>26.08</v>
      </c>
      <c r="ED93">
        <v>26.954999999999998</v>
      </c>
      <c r="EE93">
        <v>15.292</v>
      </c>
      <c r="EF93">
        <v>26.681000000000001</v>
      </c>
      <c r="EG93">
        <v>35.078000000000003</v>
      </c>
      <c r="EH93">
        <v>34.695</v>
      </c>
      <c r="EI93">
        <v>716.57299999999998</v>
      </c>
      <c r="EJ93">
        <v>716.57299999999998</v>
      </c>
      <c r="EK93">
        <v>144.27600000000001</v>
      </c>
      <c r="EL93">
        <v>390.21300000000002</v>
      </c>
      <c r="EM93">
        <v>70.7</v>
      </c>
      <c r="EN93">
        <v>33.052999999999997</v>
      </c>
      <c r="EO93">
        <v>27.981000000000002</v>
      </c>
      <c r="EP93">
        <v>110.057</v>
      </c>
      <c r="EQ93">
        <v>36.920999999999999</v>
      </c>
      <c r="ER93">
        <v>101.804</v>
      </c>
      <c r="ES93">
        <v>844.029</v>
      </c>
      <c r="ET93">
        <v>275.59300000000002</v>
      </c>
      <c r="EU93">
        <v>414.46100000000001</v>
      </c>
      <c r="EV93">
        <v>155.465</v>
      </c>
      <c r="EW93">
        <v>30.021000000000001</v>
      </c>
      <c r="EX93">
        <v>32.844000000000001</v>
      </c>
      <c r="EY93">
        <v>164.34899999999999</v>
      </c>
      <c r="EZ93">
        <v>38.686</v>
      </c>
      <c r="FA93">
        <v>36.584000000000003</v>
      </c>
      <c r="FB93">
        <v>21.492000000000001</v>
      </c>
      <c r="FC93">
        <v>32.28</v>
      </c>
      <c r="FD93">
        <v>580.67999999999995</v>
      </c>
      <c r="FE93">
        <v>176.00200000000001</v>
      </c>
      <c r="FF93">
        <v>119.58499999999999</v>
      </c>
      <c r="FG93">
        <v>118.26900000000001</v>
      </c>
      <c r="FH93">
        <v>26.507999999999999</v>
      </c>
      <c r="FI93">
        <v>26.751000000000001</v>
      </c>
      <c r="FJ93">
        <v>28.457999999999998</v>
      </c>
      <c r="FK93">
        <v>315.26299999999998</v>
      </c>
      <c r="FL93">
        <v>28.643999999999998</v>
      </c>
      <c r="FM93">
        <v>28.643000000000001</v>
      </c>
      <c r="FN93">
        <v>20.902999999999999</v>
      </c>
      <c r="FO93">
        <v>17.408999999999999</v>
      </c>
      <c r="FP93">
        <v>120.327</v>
      </c>
      <c r="FQ93">
        <v>29.619</v>
      </c>
      <c r="FR93">
        <v>194.38300000000001</v>
      </c>
      <c r="FS93">
        <v>35.965000000000003</v>
      </c>
      <c r="FT93">
        <v>81.468000000000004</v>
      </c>
      <c r="FU93">
        <v>181.517</v>
      </c>
      <c r="FV93">
        <v>120.39100000000001</v>
      </c>
      <c r="FW93">
        <v>431.24299999999999</v>
      </c>
      <c r="FX93">
        <v>22.657</v>
      </c>
      <c r="FY93">
        <v>23.684999999999999</v>
      </c>
      <c r="FZ93">
        <v>23.143999999999998</v>
      </c>
      <c r="GA93">
        <v>30.085000000000001</v>
      </c>
      <c r="GB93">
        <v>32.683</v>
      </c>
      <c r="GC93">
        <v>21.786999999999999</v>
      </c>
      <c r="GD93">
        <v>18.045999999999999</v>
      </c>
      <c r="GE93">
        <v>107.11199999999999</v>
      </c>
      <c r="GF93">
        <v>20.532</v>
      </c>
      <c r="GG93">
        <v>318.53100000000001</v>
      </c>
      <c r="GH93">
        <v>23.471</v>
      </c>
      <c r="GI93">
        <v>597.70100000000002</v>
      </c>
      <c r="GJ93">
        <v>35.142000000000003</v>
      </c>
      <c r="GK93">
        <v>35.180999999999997</v>
      </c>
      <c r="GL93">
        <v>31.623999999999999</v>
      </c>
      <c r="GM93">
        <v>29.687000000000001</v>
      </c>
      <c r="GN93">
        <v>318.08999999999997</v>
      </c>
      <c r="GO93">
        <v>36.216999999999999</v>
      </c>
      <c r="GP93">
        <v>36.792000000000002</v>
      </c>
      <c r="GQ93">
        <v>71.662000000000006</v>
      </c>
      <c r="GR93">
        <v>28.353999999999999</v>
      </c>
      <c r="GS93">
        <v>10.840999999999999</v>
      </c>
      <c r="GT93">
        <v>31.718</v>
      </c>
      <c r="GU93">
        <v>411.774</v>
      </c>
      <c r="GV93">
        <v>28.666</v>
      </c>
      <c r="GW93">
        <v>431.94600000000003</v>
      </c>
      <c r="GX93">
        <v>31.498000000000001</v>
      </c>
      <c r="GY93">
        <v>99.721000000000004</v>
      </c>
      <c r="GZ93">
        <v>100.848</v>
      </c>
      <c r="HA93">
        <v>109.723</v>
      </c>
      <c r="HB93">
        <v>20.128</v>
      </c>
      <c r="HC93">
        <v>57.731999999999999</v>
      </c>
    </row>
    <row r="94" spans="1:211" x14ac:dyDescent="0.25">
      <c r="A94" t="s">
        <v>104</v>
      </c>
      <c r="B94">
        <v>97.977999999999994</v>
      </c>
      <c r="C94">
        <v>109.53</v>
      </c>
      <c r="D94">
        <v>114.72499999999999</v>
      </c>
      <c r="E94">
        <v>112.97799999999999</v>
      </c>
      <c r="F94">
        <v>100.71599999999999</v>
      </c>
      <c r="G94">
        <v>116.15</v>
      </c>
      <c r="H94">
        <v>376.96300000000002</v>
      </c>
      <c r="I94">
        <v>54.68</v>
      </c>
      <c r="J94">
        <v>99.436000000000007</v>
      </c>
      <c r="K94">
        <v>99.903000000000006</v>
      </c>
      <c r="L94">
        <v>205.47399999999999</v>
      </c>
      <c r="M94">
        <v>108.31399999999999</v>
      </c>
      <c r="N94">
        <v>117.964</v>
      </c>
      <c r="O94">
        <v>122.107</v>
      </c>
      <c r="P94">
        <v>143.22900000000001</v>
      </c>
      <c r="Q94">
        <v>222.559</v>
      </c>
      <c r="R94">
        <v>132.30500000000001</v>
      </c>
      <c r="S94">
        <v>91.844999999999999</v>
      </c>
      <c r="T94">
        <v>107.471</v>
      </c>
      <c r="U94">
        <v>102.742</v>
      </c>
      <c r="V94">
        <v>883.88099999999997</v>
      </c>
      <c r="W94">
        <v>884.06600000000003</v>
      </c>
      <c r="X94">
        <v>117.145</v>
      </c>
      <c r="Y94">
        <v>113.834</v>
      </c>
      <c r="Z94">
        <v>61.366999999999997</v>
      </c>
      <c r="AA94">
        <v>43.825000000000003</v>
      </c>
      <c r="AB94">
        <v>318.55500000000001</v>
      </c>
      <c r="AC94">
        <v>515.08600000000001</v>
      </c>
      <c r="AD94">
        <v>105.6</v>
      </c>
      <c r="AE94">
        <v>111.004</v>
      </c>
      <c r="AF94">
        <v>88.088999999999999</v>
      </c>
      <c r="AG94">
        <v>640.279</v>
      </c>
      <c r="AH94">
        <v>107.34399999999999</v>
      </c>
      <c r="AI94">
        <v>112.349</v>
      </c>
      <c r="AJ94">
        <v>107.407</v>
      </c>
      <c r="AK94">
        <v>161.03</v>
      </c>
      <c r="AL94">
        <v>163.48400000000001</v>
      </c>
      <c r="AM94">
        <v>96.912999999999997</v>
      </c>
      <c r="AN94">
        <v>52.326000000000001</v>
      </c>
      <c r="AO94">
        <v>65.569999999999993</v>
      </c>
      <c r="AP94">
        <v>268.42899999999997</v>
      </c>
      <c r="AQ94">
        <v>321.04300000000001</v>
      </c>
      <c r="AR94">
        <v>102.72799999999999</v>
      </c>
      <c r="AS94">
        <v>169.148</v>
      </c>
      <c r="AT94">
        <v>340.964</v>
      </c>
      <c r="AU94">
        <v>139.97800000000001</v>
      </c>
      <c r="AV94">
        <v>69.152000000000001</v>
      </c>
      <c r="AW94">
        <v>87.694999999999993</v>
      </c>
      <c r="AX94">
        <v>111.504</v>
      </c>
      <c r="AY94">
        <v>83.281000000000006</v>
      </c>
      <c r="AZ94">
        <v>116.29</v>
      </c>
      <c r="BA94">
        <v>112.23399999999999</v>
      </c>
      <c r="BB94">
        <v>34.898000000000003</v>
      </c>
      <c r="BC94">
        <v>107.93600000000001</v>
      </c>
      <c r="BD94">
        <v>86.027000000000001</v>
      </c>
      <c r="BE94">
        <v>98.632999999999996</v>
      </c>
      <c r="BF94">
        <v>70.721999999999994</v>
      </c>
      <c r="BG94">
        <v>109.792</v>
      </c>
      <c r="BH94">
        <v>78.144000000000005</v>
      </c>
      <c r="BI94">
        <v>31.771999999999998</v>
      </c>
      <c r="BJ94">
        <v>158.86500000000001</v>
      </c>
      <c r="BK94">
        <v>136.90199999999999</v>
      </c>
      <c r="BL94">
        <v>112.251</v>
      </c>
      <c r="BM94">
        <v>103.85899999999999</v>
      </c>
      <c r="BN94">
        <v>99.075000000000003</v>
      </c>
      <c r="BO94">
        <v>48.844000000000001</v>
      </c>
      <c r="BP94">
        <v>42.911999999999999</v>
      </c>
      <c r="BQ94">
        <v>42.164000000000001</v>
      </c>
      <c r="BR94">
        <v>109.142</v>
      </c>
      <c r="BS94">
        <v>112.273</v>
      </c>
      <c r="BT94">
        <v>112.101</v>
      </c>
      <c r="BU94">
        <v>95.858999999999995</v>
      </c>
      <c r="BV94">
        <v>104.99299999999999</v>
      </c>
      <c r="BW94">
        <v>104.086</v>
      </c>
      <c r="BX94">
        <v>93.738</v>
      </c>
      <c r="BY94">
        <v>101.67100000000001</v>
      </c>
      <c r="BZ94">
        <v>170.98699999999999</v>
      </c>
      <c r="CA94">
        <v>321.92</v>
      </c>
      <c r="CB94">
        <v>117.282</v>
      </c>
      <c r="CC94">
        <v>202.386</v>
      </c>
      <c r="CD94">
        <v>69.228999999999999</v>
      </c>
      <c r="CE94">
        <v>84.325999999999993</v>
      </c>
      <c r="CF94">
        <v>217.09</v>
      </c>
      <c r="CG94">
        <v>122.621</v>
      </c>
      <c r="CH94">
        <v>946.95600000000002</v>
      </c>
      <c r="CI94">
        <v>923.57399999999996</v>
      </c>
      <c r="CJ94">
        <v>923.57799999999997</v>
      </c>
      <c r="CK94">
        <v>106.08499999999999</v>
      </c>
      <c r="CL94">
        <v>100.49</v>
      </c>
      <c r="CM94">
        <v>881.85199999999998</v>
      </c>
      <c r="CN94">
        <v>103.759</v>
      </c>
      <c r="CO94">
        <v>84.197999999999993</v>
      </c>
      <c r="CP94">
        <v>196.46199999999999</v>
      </c>
      <c r="CQ94">
        <v>110.11499999999999</v>
      </c>
      <c r="CR94">
        <v>114.015</v>
      </c>
      <c r="CS94">
        <v>108.259</v>
      </c>
      <c r="CT94">
        <v>102.47</v>
      </c>
      <c r="CU94">
        <v>89.731999999999999</v>
      </c>
      <c r="CV94">
        <v>248.511</v>
      </c>
      <c r="CW94">
        <v>271.11900000000003</v>
      </c>
      <c r="CX94">
        <v>227.09399999999999</v>
      </c>
      <c r="CY94">
        <v>90.677999999999997</v>
      </c>
      <c r="CZ94">
        <v>113.56699999999999</v>
      </c>
      <c r="DA94">
        <v>156.893</v>
      </c>
      <c r="DB94">
        <v>159.227</v>
      </c>
      <c r="DC94">
        <v>87.034000000000006</v>
      </c>
      <c r="DD94">
        <v>111.723</v>
      </c>
      <c r="DE94">
        <v>131.887</v>
      </c>
      <c r="DF94">
        <v>114.3</v>
      </c>
      <c r="DG94">
        <v>155.386</v>
      </c>
      <c r="DH94">
        <v>193.71700000000001</v>
      </c>
      <c r="DI94">
        <v>319.86599999999999</v>
      </c>
      <c r="DJ94">
        <v>102.595</v>
      </c>
      <c r="DK94">
        <v>103.515</v>
      </c>
      <c r="DL94">
        <v>653.91200000000003</v>
      </c>
      <c r="DM94">
        <v>85.656999999999996</v>
      </c>
      <c r="DN94">
        <v>446.36500000000001</v>
      </c>
      <c r="DO94">
        <v>141.303</v>
      </c>
      <c r="DP94">
        <v>106.72199999999999</v>
      </c>
      <c r="DQ94">
        <v>118.44799999999999</v>
      </c>
      <c r="DR94">
        <v>104.471</v>
      </c>
      <c r="DS94">
        <v>101.898</v>
      </c>
      <c r="DT94">
        <v>97.522999999999996</v>
      </c>
      <c r="DU94">
        <v>100.098</v>
      </c>
      <c r="DV94">
        <v>369.16800000000001</v>
      </c>
      <c r="DW94">
        <v>139.541</v>
      </c>
      <c r="DX94">
        <v>132.42400000000001</v>
      </c>
      <c r="DY94">
        <v>144.126</v>
      </c>
      <c r="DZ94">
        <v>111.852</v>
      </c>
      <c r="EA94">
        <v>80.820999999999998</v>
      </c>
      <c r="EB94">
        <v>122.89400000000001</v>
      </c>
      <c r="EC94">
        <v>102.886</v>
      </c>
      <c r="ED94">
        <v>83.756</v>
      </c>
      <c r="EE94">
        <v>92.097999999999999</v>
      </c>
      <c r="EF94">
        <v>103.48699999999999</v>
      </c>
      <c r="EG94">
        <v>111.884</v>
      </c>
      <c r="EH94">
        <v>111.501</v>
      </c>
      <c r="EI94">
        <v>793.37900000000002</v>
      </c>
      <c r="EJ94">
        <v>793.37900000000002</v>
      </c>
      <c r="EK94">
        <v>221.08199999999999</v>
      </c>
      <c r="EL94">
        <v>391.36700000000002</v>
      </c>
      <c r="EM94">
        <v>147.506</v>
      </c>
      <c r="EN94">
        <v>109.85899999999999</v>
      </c>
      <c r="EO94">
        <v>104.78700000000001</v>
      </c>
      <c r="EP94">
        <v>111.38200000000001</v>
      </c>
      <c r="EQ94">
        <v>113.727</v>
      </c>
      <c r="ER94">
        <v>178.61</v>
      </c>
      <c r="ES94">
        <v>920.83500000000004</v>
      </c>
      <c r="ET94">
        <v>231.77600000000001</v>
      </c>
      <c r="EU94">
        <v>370.64400000000001</v>
      </c>
      <c r="EV94">
        <v>144.358</v>
      </c>
      <c r="EW94">
        <v>106.827</v>
      </c>
      <c r="EX94">
        <v>109.65</v>
      </c>
      <c r="EY94">
        <v>241.155</v>
      </c>
      <c r="EZ94">
        <v>115.492</v>
      </c>
      <c r="FA94">
        <v>116.1</v>
      </c>
      <c r="FB94">
        <v>66.138999999999996</v>
      </c>
      <c r="FC94">
        <v>109.086</v>
      </c>
      <c r="FD94">
        <v>657.48599999999999</v>
      </c>
      <c r="FE94">
        <v>252.80799999999999</v>
      </c>
      <c r="FF94">
        <v>59.067999999999998</v>
      </c>
      <c r="FG94">
        <v>57.752000000000002</v>
      </c>
      <c r="FH94">
        <v>106.024</v>
      </c>
      <c r="FI94">
        <v>103.557</v>
      </c>
      <c r="FJ94">
        <v>87.816999999999993</v>
      </c>
      <c r="FK94">
        <v>271.44600000000003</v>
      </c>
      <c r="FL94">
        <v>88.003</v>
      </c>
      <c r="FM94">
        <v>88.001999999999995</v>
      </c>
      <c r="FN94">
        <v>66.900999999999996</v>
      </c>
      <c r="FO94">
        <v>96.924999999999997</v>
      </c>
      <c r="FP94">
        <v>166.72800000000001</v>
      </c>
      <c r="FQ94">
        <v>106.425</v>
      </c>
      <c r="FR94">
        <v>150.566</v>
      </c>
      <c r="FS94">
        <v>112.771</v>
      </c>
      <c r="FT94">
        <v>158.274</v>
      </c>
      <c r="FU94">
        <v>182.67099999999999</v>
      </c>
      <c r="FV94">
        <v>166.792</v>
      </c>
      <c r="FW94">
        <v>508.04899999999998</v>
      </c>
      <c r="FX94">
        <v>65.424000000000007</v>
      </c>
      <c r="FY94">
        <v>100.491</v>
      </c>
      <c r="FZ94">
        <v>99.95</v>
      </c>
      <c r="GA94">
        <v>106.89100000000001</v>
      </c>
      <c r="GB94">
        <v>109.489</v>
      </c>
      <c r="GC94">
        <v>98.593000000000004</v>
      </c>
      <c r="GD94">
        <v>94.852000000000004</v>
      </c>
      <c r="GE94">
        <v>183.91800000000001</v>
      </c>
      <c r="GF94">
        <v>97.337999999999994</v>
      </c>
      <c r="GG94">
        <v>395.33699999999999</v>
      </c>
      <c r="GH94">
        <v>64.350999999999999</v>
      </c>
      <c r="GI94">
        <v>598.85500000000002</v>
      </c>
      <c r="GJ94">
        <v>111.94799999999999</v>
      </c>
      <c r="GK94">
        <v>111.98699999999999</v>
      </c>
      <c r="GL94">
        <v>108.43</v>
      </c>
      <c r="GM94">
        <v>106.49299999999999</v>
      </c>
      <c r="GN94">
        <v>394.89600000000002</v>
      </c>
      <c r="GO94">
        <v>113.023</v>
      </c>
      <c r="GP94">
        <v>113.598</v>
      </c>
      <c r="GQ94">
        <v>148.46799999999999</v>
      </c>
      <c r="GR94">
        <v>105.16</v>
      </c>
      <c r="GS94">
        <v>95.346999999999994</v>
      </c>
      <c r="GT94">
        <v>108.524</v>
      </c>
      <c r="GU94">
        <v>367.95699999999999</v>
      </c>
      <c r="GV94">
        <v>105.47199999999999</v>
      </c>
      <c r="GW94">
        <v>508.75200000000001</v>
      </c>
      <c r="GX94">
        <v>108.304</v>
      </c>
      <c r="GY94">
        <v>119.47499999999999</v>
      </c>
      <c r="GZ94">
        <v>118.71</v>
      </c>
      <c r="HA94">
        <v>186.529</v>
      </c>
      <c r="HB94">
        <v>87.481999999999999</v>
      </c>
      <c r="HC94">
        <v>134.53800000000001</v>
      </c>
    </row>
    <row r="95" spans="1:211" x14ac:dyDescent="0.25">
      <c r="A95" t="s">
        <v>105</v>
      </c>
      <c r="B95">
        <v>19.097000000000001</v>
      </c>
      <c r="C95">
        <v>1.2589999999999999</v>
      </c>
      <c r="D95">
        <v>16.965</v>
      </c>
      <c r="E95">
        <v>29.164999999999999</v>
      </c>
      <c r="F95">
        <v>20.719000000000001</v>
      </c>
      <c r="G95">
        <v>6.5149999999999997</v>
      </c>
      <c r="H95">
        <v>285.93400000000003</v>
      </c>
      <c r="I95">
        <v>49.146999999999998</v>
      </c>
      <c r="J95">
        <v>20.873999999999999</v>
      </c>
      <c r="K95">
        <v>26.154</v>
      </c>
      <c r="L95">
        <v>185.72399999999999</v>
      </c>
      <c r="M95">
        <v>33.765999999999998</v>
      </c>
      <c r="N95">
        <v>20.204000000000001</v>
      </c>
      <c r="O95">
        <v>19.126999999999999</v>
      </c>
      <c r="P95">
        <v>52.2</v>
      </c>
      <c r="Q95">
        <v>131.53</v>
      </c>
      <c r="R95">
        <v>187.441</v>
      </c>
      <c r="S95">
        <v>47.466999999999999</v>
      </c>
      <c r="T95">
        <v>3.6749999999999998</v>
      </c>
      <c r="U95">
        <v>30.033999999999999</v>
      </c>
      <c r="V95">
        <v>792.85199999999998</v>
      </c>
      <c r="W95">
        <v>793.03700000000003</v>
      </c>
      <c r="X95">
        <v>186.77199999999999</v>
      </c>
      <c r="Y95">
        <v>112.32899999999999</v>
      </c>
      <c r="Z95">
        <v>106.95699999999999</v>
      </c>
      <c r="AA95">
        <v>113.452</v>
      </c>
      <c r="AB95">
        <v>371.47500000000002</v>
      </c>
      <c r="AC95">
        <v>424.05700000000002</v>
      </c>
      <c r="AD95">
        <v>31.052</v>
      </c>
      <c r="AE95">
        <v>1.992</v>
      </c>
      <c r="AF95">
        <v>33.206000000000003</v>
      </c>
      <c r="AG95">
        <v>666.92499999999995</v>
      </c>
      <c r="AH95">
        <v>16.315000000000001</v>
      </c>
      <c r="AI95">
        <v>21.718</v>
      </c>
      <c r="AJ95">
        <v>13.722</v>
      </c>
      <c r="AK95">
        <v>141.28</v>
      </c>
      <c r="AL95">
        <v>143.73400000000001</v>
      </c>
      <c r="AM95">
        <v>16.96</v>
      </c>
      <c r="AN95">
        <v>51.031999999999996</v>
      </c>
      <c r="AO95">
        <v>47.335999999999999</v>
      </c>
      <c r="AP95">
        <v>177.4</v>
      </c>
      <c r="AQ95">
        <v>230.01400000000001</v>
      </c>
      <c r="AR95">
        <v>12.946999999999999</v>
      </c>
      <c r="AS95">
        <v>73.861000000000004</v>
      </c>
      <c r="AT95">
        <v>410.59100000000001</v>
      </c>
      <c r="AU95">
        <v>141.08199999999999</v>
      </c>
      <c r="AV95">
        <v>45.579000000000001</v>
      </c>
      <c r="AW95">
        <v>54.146000000000001</v>
      </c>
      <c r="AX95">
        <v>20.873000000000001</v>
      </c>
      <c r="AY95">
        <v>51.459000000000003</v>
      </c>
      <c r="AZ95">
        <v>18.53</v>
      </c>
      <c r="BA95">
        <v>30.29</v>
      </c>
      <c r="BB95">
        <v>121.22499999999999</v>
      </c>
      <c r="BC95">
        <v>16.907</v>
      </c>
      <c r="BD95">
        <v>33.671999999999997</v>
      </c>
      <c r="BE95">
        <v>22.779</v>
      </c>
      <c r="BF95">
        <v>40.228000000000002</v>
      </c>
      <c r="BG95">
        <v>34.206000000000003</v>
      </c>
      <c r="BH95">
        <v>164.471</v>
      </c>
      <c r="BI95">
        <v>118.099</v>
      </c>
      <c r="BJ95">
        <v>68.09</v>
      </c>
      <c r="BK95">
        <v>62.353999999999999</v>
      </c>
      <c r="BL95">
        <v>40.906999999999996</v>
      </c>
      <c r="BM95">
        <v>16.574000000000002</v>
      </c>
      <c r="BN95">
        <v>19.122</v>
      </c>
      <c r="BO95">
        <v>54.48</v>
      </c>
      <c r="BP95">
        <v>68.097999999999999</v>
      </c>
      <c r="BQ95">
        <v>69.543999999999997</v>
      </c>
      <c r="BR95">
        <v>1.4359999999999999</v>
      </c>
      <c r="BS95">
        <v>20.734000000000002</v>
      </c>
      <c r="BT95">
        <v>3.6259999999999999</v>
      </c>
      <c r="BU95">
        <v>73.861000000000004</v>
      </c>
      <c r="BV95">
        <v>6.0190000000000001</v>
      </c>
      <c r="BW95">
        <v>8.1609999999999996</v>
      </c>
      <c r="BX95">
        <v>18.667999999999999</v>
      </c>
      <c r="BY95">
        <v>34.593000000000004</v>
      </c>
      <c r="BZ95">
        <v>151.23699999999999</v>
      </c>
      <c r="CA95">
        <v>391.54700000000003</v>
      </c>
      <c r="CB95">
        <v>19.521999999999998</v>
      </c>
      <c r="CC95">
        <v>272.01299999999998</v>
      </c>
      <c r="CD95">
        <v>45.655999999999999</v>
      </c>
      <c r="CE95">
        <v>33.453000000000003</v>
      </c>
      <c r="CF95">
        <v>126.06100000000001</v>
      </c>
      <c r="CG95">
        <v>17.227</v>
      </c>
      <c r="CH95">
        <v>855.92700000000002</v>
      </c>
      <c r="CI95">
        <v>832.54499999999996</v>
      </c>
      <c r="CJ95">
        <v>832.54899999999998</v>
      </c>
      <c r="CK95">
        <v>29.596</v>
      </c>
      <c r="CL95">
        <v>26.393000000000001</v>
      </c>
      <c r="CM95">
        <v>790.82299999999998</v>
      </c>
      <c r="CN95">
        <v>11.869</v>
      </c>
      <c r="CO95">
        <v>33.457999999999998</v>
      </c>
      <c r="CP95">
        <v>109.687</v>
      </c>
      <c r="CQ95">
        <v>38.781000000000013</v>
      </c>
      <c r="CR95">
        <v>36.625999999999998</v>
      </c>
      <c r="CS95">
        <v>33.710999999999999</v>
      </c>
      <c r="CT95">
        <v>12.839</v>
      </c>
      <c r="CU95">
        <v>34.274999999999999</v>
      </c>
      <c r="CV95">
        <v>148.06399999999999</v>
      </c>
      <c r="CW95">
        <v>324.03899999999999</v>
      </c>
      <c r="CX95">
        <v>126.64700000000001</v>
      </c>
      <c r="CY95">
        <v>36.084000000000003</v>
      </c>
      <c r="CZ95">
        <v>34.832999999999998</v>
      </c>
      <c r="DA95">
        <v>65.864000000000004</v>
      </c>
      <c r="DB95">
        <v>68.451999999999998</v>
      </c>
      <c r="DC95">
        <v>30.673999999999999</v>
      </c>
      <c r="DD95">
        <v>112.36</v>
      </c>
      <c r="DE95">
        <v>30.407</v>
      </c>
      <c r="DF95">
        <v>11.32</v>
      </c>
      <c r="DG95">
        <v>185.48500000000001</v>
      </c>
      <c r="DH95">
        <v>102.688</v>
      </c>
      <c r="DI95">
        <v>389.49299999999999</v>
      </c>
      <c r="DJ95">
        <v>8.0719999999999992</v>
      </c>
      <c r="DK95">
        <v>27.026</v>
      </c>
      <c r="DL95">
        <v>562.88300000000004</v>
      </c>
      <c r="DM95">
        <v>52.107999999999997</v>
      </c>
      <c r="DN95">
        <v>355.33600000000001</v>
      </c>
      <c r="DO95">
        <v>66.754999999999995</v>
      </c>
      <c r="DP95">
        <v>32.173999999999999</v>
      </c>
      <c r="DQ95">
        <v>20.687999999999999</v>
      </c>
      <c r="DR95">
        <v>8.4120000000000008</v>
      </c>
      <c r="DS95">
        <v>27.323</v>
      </c>
      <c r="DT95">
        <v>32.722000000000001</v>
      </c>
      <c r="DU95">
        <v>18.577000000000002</v>
      </c>
      <c r="DV95">
        <v>422.08800000000002</v>
      </c>
      <c r="DW95">
        <v>64.992999999999995</v>
      </c>
      <c r="DX95">
        <v>57.875999999999998</v>
      </c>
      <c r="DY95">
        <v>69.578000000000003</v>
      </c>
      <c r="DZ95">
        <v>29.908000000000001</v>
      </c>
      <c r="EA95">
        <v>50.929000000000002</v>
      </c>
      <c r="EB95">
        <v>19.914000000000001</v>
      </c>
      <c r="EC95">
        <v>21.571999999999999</v>
      </c>
      <c r="ED95">
        <v>52.765000000000001</v>
      </c>
      <c r="EE95">
        <v>22.193999999999999</v>
      </c>
      <c r="EF95">
        <v>9.5399999999999991</v>
      </c>
      <c r="EG95">
        <v>20.439</v>
      </c>
      <c r="EH95">
        <v>19.760999999999999</v>
      </c>
      <c r="EI95">
        <v>702.35</v>
      </c>
      <c r="EJ95">
        <v>702.35</v>
      </c>
      <c r="EK95">
        <v>146.53399999999999</v>
      </c>
      <c r="EL95">
        <v>392.471</v>
      </c>
      <c r="EM95">
        <v>47.058999999999997</v>
      </c>
      <c r="EN95">
        <v>18.32</v>
      </c>
      <c r="EO95">
        <v>34.578000000000003</v>
      </c>
      <c r="EP95">
        <v>112.315</v>
      </c>
      <c r="EQ95">
        <v>20.263000000000002</v>
      </c>
      <c r="ER95">
        <v>87.879000000000005</v>
      </c>
      <c r="ES95">
        <v>829.80600000000004</v>
      </c>
      <c r="ET95">
        <v>301.40300000000002</v>
      </c>
      <c r="EU95">
        <v>423.56400000000002</v>
      </c>
      <c r="EV95">
        <v>157.72300000000001</v>
      </c>
      <c r="EW95">
        <v>15.288</v>
      </c>
      <c r="EX95">
        <v>14.048999999999999</v>
      </c>
      <c r="EY95">
        <v>140.708</v>
      </c>
      <c r="EZ95">
        <v>5.9589999999999996</v>
      </c>
      <c r="FA95">
        <v>40.514000000000003</v>
      </c>
      <c r="FB95">
        <v>47.302</v>
      </c>
      <c r="FC95">
        <v>34.537999999999997</v>
      </c>
      <c r="FD95">
        <v>566.45699999999999</v>
      </c>
      <c r="FE95">
        <v>152.36099999999999</v>
      </c>
      <c r="FF95">
        <v>145.39500000000001</v>
      </c>
      <c r="FG95">
        <v>144.07900000000001</v>
      </c>
      <c r="FH95">
        <v>24.404</v>
      </c>
      <c r="FI95">
        <v>27.259</v>
      </c>
      <c r="FJ95">
        <v>56.271000000000001</v>
      </c>
      <c r="FK95">
        <v>341.07299999999998</v>
      </c>
      <c r="FL95">
        <v>52.857999999999997</v>
      </c>
      <c r="FM95">
        <v>52.859000000000002</v>
      </c>
      <c r="FN95">
        <v>46.713000000000001</v>
      </c>
      <c r="FO95">
        <v>27.353999999999999</v>
      </c>
      <c r="FP95">
        <v>122.58499999999999</v>
      </c>
      <c r="FQ95">
        <v>11.131</v>
      </c>
      <c r="FR95">
        <v>220.19300000000001</v>
      </c>
      <c r="FS95">
        <v>21.742000000000001</v>
      </c>
      <c r="FT95">
        <v>67.245000000000005</v>
      </c>
      <c r="FU95">
        <v>183.77500000000001</v>
      </c>
      <c r="FV95">
        <v>122.649</v>
      </c>
      <c r="FW95">
        <v>417.02</v>
      </c>
      <c r="FX95">
        <v>48.466999999999999</v>
      </c>
      <c r="FY95">
        <v>25.53</v>
      </c>
      <c r="FZ95">
        <v>27.346</v>
      </c>
      <c r="GA95">
        <v>24.946999999999999</v>
      </c>
      <c r="GB95">
        <v>34.941000000000003</v>
      </c>
      <c r="GC95">
        <v>14.332000000000001</v>
      </c>
      <c r="GD95">
        <v>23.573</v>
      </c>
      <c r="GE95">
        <v>92.125</v>
      </c>
      <c r="GF95">
        <v>14.705</v>
      </c>
      <c r="GG95">
        <v>304.30799999999999</v>
      </c>
      <c r="GH95">
        <v>49.280999999999999</v>
      </c>
      <c r="GI95">
        <v>599.95899999999995</v>
      </c>
      <c r="GJ95">
        <v>32.594999999999999</v>
      </c>
      <c r="GK95">
        <v>30.523</v>
      </c>
      <c r="GL95">
        <v>2.2440000000000002</v>
      </c>
      <c r="GM95">
        <v>31.945</v>
      </c>
      <c r="GN95">
        <v>303.86700000000002</v>
      </c>
      <c r="GO95">
        <v>4.548</v>
      </c>
      <c r="GP95">
        <v>22.152999999999999</v>
      </c>
      <c r="GQ95">
        <v>73.92</v>
      </c>
      <c r="GR95">
        <v>9.2100000000000009</v>
      </c>
      <c r="GS95">
        <v>25.709</v>
      </c>
      <c r="GT95">
        <v>3.7789999999999999</v>
      </c>
      <c r="GU95">
        <v>420.87700000000001</v>
      </c>
      <c r="GV95">
        <v>10.178000000000001</v>
      </c>
      <c r="GW95">
        <v>417.72300000000001</v>
      </c>
      <c r="GX95">
        <v>3.806</v>
      </c>
      <c r="GY95">
        <v>101.979</v>
      </c>
      <c r="GZ95">
        <v>103.10599999999999</v>
      </c>
      <c r="HA95">
        <v>86.081999999999994</v>
      </c>
      <c r="HB95">
        <v>33.850999999999999</v>
      </c>
      <c r="HC95">
        <v>59.99</v>
      </c>
    </row>
    <row r="96" spans="1:211" x14ac:dyDescent="0.25">
      <c r="A96" t="s">
        <v>106</v>
      </c>
      <c r="B96">
        <v>31.106999999999999</v>
      </c>
      <c r="C96">
        <v>35.737000000000002</v>
      </c>
      <c r="D96">
        <v>20.736999999999998</v>
      </c>
      <c r="E96">
        <v>56.545999999999999</v>
      </c>
      <c r="F96">
        <v>45.066000000000003</v>
      </c>
      <c r="G96">
        <v>42.356999999999999</v>
      </c>
      <c r="H96">
        <v>313.315</v>
      </c>
      <c r="I96">
        <v>53.271999999999998</v>
      </c>
      <c r="J96">
        <v>45.220999999999997</v>
      </c>
      <c r="K96">
        <v>53.534999999999997</v>
      </c>
      <c r="L96">
        <v>213.10499999999999</v>
      </c>
      <c r="M96">
        <v>61.146999999999998</v>
      </c>
      <c r="N96">
        <v>18.506</v>
      </c>
      <c r="O96">
        <v>51.332999999999998</v>
      </c>
      <c r="P96">
        <v>79.581000000000003</v>
      </c>
      <c r="Q96">
        <v>158.911</v>
      </c>
      <c r="R96">
        <v>214.822</v>
      </c>
      <c r="S96">
        <v>74.847999999999999</v>
      </c>
      <c r="T96">
        <v>33.677999999999997</v>
      </c>
      <c r="U96">
        <v>57.414999999999999</v>
      </c>
      <c r="V96">
        <v>820.23299999999995</v>
      </c>
      <c r="W96">
        <v>820.41800000000001</v>
      </c>
      <c r="X96">
        <v>190.89699999999999</v>
      </c>
      <c r="Y96">
        <v>139.71</v>
      </c>
      <c r="Z96">
        <v>111.08199999999999</v>
      </c>
      <c r="AA96">
        <v>117.577</v>
      </c>
      <c r="AB96">
        <v>398.85599999999999</v>
      </c>
      <c r="AC96">
        <v>451.43799999999999</v>
      </c>
      <c r="AD96">
        <v>58.433</v>
      </c>
      <c r="AE96">
        <v>37.210999999999999</v>
      </c>
      <c r="AF96">
        <v>57.552999999999997</v>
      </c>
      <c r="AG96">
        <v>694.30600000000004</v>
      </c>
      <c r="AH96">
        <v>43.695999999999998</v>
      </c>
      <c r="AI96">
        <v>49.098999999999997</v>
      </c>
      <c r="AJ96">
        <v>41.103000000000002</v>
      </c>
      <c r="AK96">
        <v>168.661</v>
      </c>
      <c r="AL96">
        <v>171.11500000000001</v>
      </c>
      <c r="AM96">
        <v>41.307000000000002</v>
      </c>
      <c r="AN96">
        <v>55.156999999999996</v>
      </c>
      <c r="AO96">
        <v>51.460999999999999</v>
      </c>
      <c r="AP96">
        <v>204.78100000000001</v>
      </c>
      <c r="AQ96">
        <v>257.39499999999998</v>
      </c>
      <c r="AR96">
        <v>37.293999999999997</v>
      </c>
      <c r="AS96">
        <v>105.5</v>
      </c>
      <c r="AT96">
        <v>414.71600000000001</v>
      </c>
      <c r="AU96">
        <v>168.46299999999999</v>
      </c>
      <c r="AV96">
        <v>49.704000000000001</v>
      </c>
      <c r="AW96">
        <v>58.238</v>
      </c>
      <c r="AX96">
        <v>48.253999999999998</v>
      </c>
      <c r="AY96">
        <v>55.551000000000002</v>
      </c>
      <c r="AZ96">
        <v>22.065999999999999</v>
      </c>
      <c r="BA96">
        <v>57.670999999999999</v>
      </c>
      <c r="BB96">
        <v>125.35</v>
      </c>
      <c r="BC96">
        <v>44.287999999999997</v>
      </c>
      <c r="BD96">
        <v>58.018999999999998</v>
      </c>
      <c r="BE96">
        <v>47.125999999999998</v>
      </c>
      <c r="BF96">
        <v>44.353000000000002</v>
      </c>
      <c r="BG96">
        <v>4.0869999999999997</v>
      </c>
      <c r="BH96">
        <v>168.596</v>
      </c>
      <c r="BI96">
        <v>122.224</v>
      </c>
      <c r="BJ96">
        <v>95.471000000000004</v>
      </c>
      <c r="BK96">
        <v>89.734999999999999</v>
      </c>
      <c r="BL96">
        <v>6.5979999999999999</v>
      </c>
      <c r="BM96">
        <v>43.954999999999998</v>
      </c>
      <c r="BN96">
        <v>43.469000000000001</v>
      </c>
      <c r="BO96">
        <v>58.604999999999997</v>
      </c>
      <c r="BP96">
        <v>72.222999999999999</v>
      </c>
      <c r="BQ96">
        <v>73.668999999999997</v>
      </c>
      <c r="BR96">
        <v>35.348999999999997</v>
      </c>
      <c r="BS96">
        <v>21.13</v>
      </c>
      <c r="BT96">
        <v>38.308</v>
      </c>
      <c r="BU96">
        <v>101.242</v>
      </c>
      <c r="BV96">
        <v>31.829000000000001</v>
      </c>
      <c r="BW96">
        <v>31.359000000000002</v>
      </c>
      <c r="BX96">
        <v>43.015000000000001</v>
      </c>
      <c r="BY96">
        <v>61.973999999999997</v>
      </c>
      <c r="BZ96">
        <v>178.61799999999999</v>
      </c>
      <c r="CA96">
        <v>395.67200000000003</v>
      </c>
      <c r="CB96">
        <v>19.234999999999999</v>
      </c>
      <c r="CC96">
        <v>276.13799999999998</v>
      </c>
      <c r="CD96">
        <v>49.780999999999999</v>
      </c>
      <c r="CE96">
        <v>33.432000000000002</v>
      </c>
      <c r="CF96">
        <v>153.44200000000001</v>
      </c>
      <c r="CG96">
        <v>17.265999999999998</v>
      </c>
      <c r="CH96">
        <v>883.30799999999999</v>
      </c>
      <c r="CI96">
        <v>859.92600000000004</v>
      </c>
      <c r="CJ96">
        <v>859.93</v>
      </c>
      <c r="CK96">
        <v>8.4209999999999994</v>
      </c>
      <c r="CL96">
        <v>49.414999999999999</v>
      </c>
      <c r="CM96">
        <v>818.20399999999995</v>
      </c>
      <c r="CN96">
        <v>37.960999999999999</v>
      </c>
      <c r="CO96">
        <v>34.451999999999998</v>
      </c>
      <c r="CP96">
        <v>113.812</v>
      </c>
      <c r="CQ96">
        <v>36.322000000000003</v>
      </c>
      <c r="CR96">
        <v>61.917999999999999</v>
      </c>
      <c r="CS96">
        <v>61.091999999999999</v>
      </c>
      <c r="CT96">
        <v>37.186</v>
      </c>
      <c r="CU96">
        <v>61.655999999999999</v>
      </c>
      <c r="CV96">
        <v>180.27</v>
      </c>
      <c r="CW96">
        <v>351.42</v>
      </c>
      <c r="CX96">
        <v>158.85300000000001</v>
      </c>
      <c r="CY96">
        <v>63.465000000000003</v>
      </c>
      <c r="CZ96">
        <v>1.772</v>
      </c>
      <c r="DA96">
        <v>93.245000000000005</v>
      </c>
      <c r="DB96">
        <v>95.832999999999998</v>
      </c>
      <c r="DC96">
        <v>33.381999999999998</v>
      </c>
      <c r="DD96">
        <v>139.74100000000001</v>
      </c>
      <c r="DE96">
        <v>62.613</v>
      </c>
      <c r="DF96">
        <v>43.526000000000003</v>
      </c>
      <c r="DG96">
        <v>212.86600000000001</v>
      </c>
      <c r="DH96">
        <v>130.06899999999999</v>
      </c>
      <c r="DI96">
        <v>393.61799999999999</v>
      </c>
      <c r="DJ96">
        <v>32.418999999999997</v>
      </c>
      <c r="DK96">
        <v>10.518000000000001</v>
      </c>
      <c r="DL96">
        <v>590.26400000000001</v>
      </c>
      <c r="DM96">
        <v>56.2</v>
      </c>
      <c r="DN96">
        <v>382.71699999999998</v>
      </c>
      <c r="DO96">
        <v>94.135999999999996</v>
      </c>
      <c r="DP96">
        <v>59.555</v>
      </c>
      <c r="DQ96">
        <v>19.794</v>
      </c>
      <c r="DR96">
        <v>32.759</v>
      </c>
      <c r="DS96">
        <v>54.704000000000001</v>
      </c>
      <c r="DT96">
        <v>60.103000000000002</v>
      </c>
      <c r="DU96">
        <v>29.481999999999999</v>
      </c>
      <c r="DV96">
        <v>449.46899999999999</v>
      </c>
      <c r="DW96">
        <v>92.373999999999995</v>
      </c>
      <c r="DX96">
        <v>85.257000000000005</v>
      </c>
      <c r="DY96">
        <v>96.959000000000003</v>
      </c>
      <c r="DZ96">
        <v>57.289000000000001</v>
      </c>
      <c r="EA96">
        <v>55.021000000000001</v>
      </c>
      <c r="EB96">
        <v>52.12</v>
      </c>
      <c r="EC96">
        <v>46.51</v>
      </c>
      <c r="ED96">
        <v>56.856999999999999</v>
      </c>
      <c r="EE96">
        <v>46.540999999999997</v>
      </c>
      <c r="EF96">
        <v>33.887</v>
      </c>
      <c r="EG96">
        <v>47.82</v>
      </c>
      <c r="EH96">
        <v>23.297000000000001</v>
      </c>
      <c r="EI96">
        <v>729.73099999999999</v>
      </c>
      <c r="EJ96">
        <v>729.73099999999999</v>
      </c>
      <c r="EK96">
        <v>173.91499999999999</v>
      </c>
      <c r="EL96">
        <v>419.85199999999998</v>
      </c>
      <c r="EM96">
        <v>79.265000000000001</v>
      </c>
      <c r="EN96">
        <v>24.303999999999998</v>
      </c>
      <c r="EO96">
        <v>61.959000000000003</v>
      </c>
      <c r="EP96">
        <v>139.696</v>
      </c>
      <c r="EQ96">
        <v>50.079000000000001</v>
      </c>
      <c r="ER96">
        <v>115.26</v>
      </c>
      <c r="ES96">
        <v>857.18700000000001</v>
      </c>
      <c r="ET96">
        <v>305.52800000000002</v>
      </c>
      <c r="EU96">
        <v>450.94499999999999</v>
      </c>
      <c r="EV96">
        <v>185.10400000000001</v>
      </c>
      <c r="EW96">
        <v>26.51</v>
      </c>
      <c r="EX96">
        <v>46.255000000000003</v>
      </c>
      <c r="EY96">
        <v>172.91399999999999</v>
      </c>
      <c r="EZ96">
        <v>41.698999999999998</v>
      </c>
      <c r="FA96">
        <v>10.952999999999999</v>
      </c>
      <c r="FB96">
        <v>51.427</v>
      </c>
      <c r="FC96">
        <v>61.918999999999997</v>
      </c>
      <c r="FD96">
        <v>593.83799999999997</v>
      </c>
      <c r="FE96">
        <v>184.56700000000001</v>
      </c>
      <c r="FF96">
        <v>149.52000000000001</v>
      </c>
      <c r="FG96">
        <v>148.20400000000001</v>
      </c>
      <c r="FH96">
        <v>17.632000000000001</v>
      </c>
      <c r="FI96">
        <v>54.64</v>
      </c>
      <c r="FJ96">
        <v>58.36</v>
      </c>
      <c r="FK96">
        <v>345.19799999999998</v>
      </c>
      <c r="FL96">
        <v>58.545999999999999</v>
      </c>
      <c r="FM96">
        <v>58.545000000000002</v>
      </c>
      <c r="FN96">
        <v>50.838000000000001</v>
      </c>
      <c r="FO96">
        <v>21.073</v>
      </c>
      <c r="FP96">
        <v>149.96600000000001</v>
      </c>
      <c r="FQ96">
        <v>35.651000000000003</v>
      </c>
      <c r="FR96">
        <v>224.31800000000001</v>
      </c>
      <c r="FS96">
        <v>49.122999999999998</v>
      </c>
      <c r="FT96">
        <v>94.626000000000005</v>
      </c>
      <c r="FU96">
        <v>211.15600000000001</v>
      </c>
      <c r="FV96">
        <v>150.03</v>
      </c>
      <c r="FW96">
        <v>444.40100000000001</v>
      </c>
      <c r="FX96">
        <v>52.591999999999999</v>
      </c>
      <c r="FY96">
        <v>49.877000000000002</v>
      </c>
      <c r="FZ96">
        <v>50.368000000000002</v>
      </c>
      <c r="GA96">
        <v>52.328000000000003</v>
      </c>
      <c r="GB96">
        <v>62.322000000000003</v>
      </c>
      <c r="GC96">
        <v>38.679000000000002</v>
      </c>
      <c r="GD96">
        <v>32.960999999999999</v>
      </c>
      <c r="GE96">
        <v>119.506</v>
      </c>
      <c r="GF96">
        <v>39.052</v>
      </c>
      <c r="GG96">
        <v>331.68900000000002</v>
      </c>
      <c r="GH96">
        <v>53.405999999999999</v>
      </c>
      <c r="GI96">
        <v>627.34</v>
      </c>
      <c r="GJ96">
        <v>59.975999999999999</v>
      </c>
      <c r="GK96">
        <v>57.904000000000003</v>
      </c>
      <c r="GL96">
        <v>34.637</v>
      </c>
      <c r="GM96">
        <v>59.326000000000001</v>
      </c>
      <c r="GN96">
        <v>331.24799999999999</v>
      </c>
      <c r="GO96">
        <v>39.229999999999997</v>
      </c>
      <c r="GP96">
        <v>49.533999999999999</v>
      </c>
      <c r="GQ96">
        <v>101.301</v>
      </c>
      <c r="GR96">
        <v>29.271999999999998</v>
      </c>
      <c r="GS96">
        <v>28.085000000000001</v>
      </c>
      <c r="GT96">
        <v>34.731000000000002</v>
      </c>
      <c r="GU96">
        <v>448.25799999999998</v>
      </c>
      <c r="GV96">
        <v>34.698</v>
      </c>
      <c r="GW96">
        <v>445.10399999999998</v>
      </c>
      <c r="GX96">
        <v>34.511000000000003</v>
      </c>
      <c r="GY96">
        <v>129.36000000000001</v>
      </c>
      <c r="GZ96">
        <v>130.48699999999999</v>
      </c>
      <c r="HA96">
        <v>118.288</v>
      </c>
      <c r="HB96">
        <v>58.198</v>
      </c>
      <c r="HC96">
        <v>87.370999999999995</v>
      </c>
    </row>
    <row r="97" spans="1:211" x14ac:dyDescent="0.25">
      <c r="A97" t="s">
        <v>107</v>
      </c>
      <c r="B97">
        <v>33.475000000000001</v>
      </c>
      <c r="C97">
        <v>33.302999999999997</v>
      </c>
      <c r="D97">
        <v>42.703000000000003</v>
      </c>
      <c r="E97">
        <v>8.3559999999999999</v>
      </c>
      <c r="F97">
        <v>19.254999999999999</v>
      </c>
      <c r="G97">
        <v>37.792000000000002</v>
      </c>
      <c r="H97">
        <v>266.73700000000002</v>
      </c>
      <c r="I97">
        <v>46.636000000000003</v>
      </c>
      <c r="J97">
        <v>21.881</v>
      </c>
      <c r="K97">
        <v>12.467000000000001</v>
      </c>
      <c r="L97">
        <v>154.511</v>
      </c>
      <c r="M97">
        <v>2.552</v>
      </c>
      <c r="N97">
        <v>45.942</v>
      </c>
      <c r="O97">
        <v>31.428000000000001</v>
      </c>
      <c r="P97">
        <v>44.889000000000003</v>
      </c>
      <c r="Q97">
        <v>112.333</v>
      </c>
      <c r="R97">
        <v>156.22800000000001</v>
      </c>
      <c r="S97">
        <v>16.254000000000001</v>
      </c>
      <c r="T97">
        <v>32.375999999999998</v>
      </c>
      <c r="U97">
        <v>6.5490000000000004</v>
      </c>
      <c r="V97">
        <v>773.65499999999997</v>
      </c>
      <c r="W97">
        <v>773.84</v>
      </c>
      <c r="X97">
        <v>184.261</v>
      </c>
      <c r="Y97">
        <v>81.116</v>
      </c>
      <c r="Z97">
        <v>79.168000000000006</v>
      </c>
      <c r="AA97">
        <v>110.941</v>
      </c>
      <c r="AB97">
        <v>340.262</v>
      </c>
      <c r="AC97">
        <v>404.86</v>
      </c>
      <c r="AD97">
        <v>2.6669999999999998</v>
      </c>
      <c r="AE97">
        <v>32.646000000000001</v>
      </c>
      <c r="AF97">
        <v>19.585999999999999</v>
      </c>
      <c r="AG97">
        <v>610.16999999999996</v>
      </c>
      <c r="AH97">
        <v>23.257000000000001</v>
      </c>
      <c r="AI97">
        <v>17.16</v>
      </c>
      <c r="AJ97">
        <v>23.32</v>
      </c>
      <c r="AK97">
        <v>110.06699999999999</v>
      </c>
      <c r="AL97">
        <v>112.521</v>
      </c>
      <c r="AM97">
        <v>32.15</v>
      </c>
      <c r="AN97">
        <v>48.521000000000001</v>
      </c>
      <c r="AO97">
        <v>44.825000000000003</v>
      </c>
      <c r="AP97">
        <v>158.203</v>
      </c>
      <c r="AQ97">
        <v>210.81700000000001</v>
      </c>
      <c r="AR97">
        <v>34.118000000000002</v>
      </c>
      <c r="AS97">
        <v>70.808000000000007</v>
      </c>
      <c r="AT97">
        <v>385.31099999999998</v>
      </c>
      <c r="AU97">
        <v>109.869</v>
      </c>
      <c r="AV97">
        <v>43.067999999999998</v>
      </c>
      <c r="AW97">
        <v>26.228999999999999</v>
      </c>
      <c r="AX97">
        <v>16.315000000000001</v>
      </c>
      <c r="AY97">
        <v>25.31</v>
      </c>
      <c r="AZ97">
        <v>44.268000000000001</v>
      </c>
      <c r="BA97">
        <v>6.7480000000000002</v>
      </c>
      <c r="BB97">
        <v>118.714</v>
      </c>
      <c r="BC97">
        <v>23.849</v>
      </c>
      <c r="BD97">
        <v>20.052</v>
      </c>
      <c r="BE97">
        <v>22.346</v>
      </c>
      <c r="BF97">
        <v>37.716999999999999</v>
      </c>
      <c r="BG97">
        <v>59.944000000000003</v>
      </c>
      <c r="BH97">
        <v>161.96</v>
      </c>
      <c r="BI97">
        <v>115.58799999999999</v>
      </c>
      <c r="BJ97">
        <v>46.186999999999998</v>
      </c>
      <c r="BK97">
        <v>31.140999999999998</v>
      </c>
      <c r="BL97">
        <v>66.644999999999996</v>
      </c>
      <c r="BM97">
        <v>22.21</v>
      </c>
      <c r="BN97">
        <v>22.468</v>
      </c>
      <c r="BO97">
        <v>51.969000000000001</v>
      </c>
      <c r="BP97">
        <v>65.587000000000003</v>
      </c>
      <c r="BQ97">
        <v>67.033000000000001</v>
      </c>
      <c r="BR97">
        <v>33.201000000000001</v>
      </c>
      <c r="BS97">
        <v>41.905000000000001</v>
      </c>
      <c r="BT97">
        <v>33.743000000000002</v>
      </c>
      <c r="BU97">
        <v>42.648000000000003</v>
      </c>
      <c r="BV97">
        <v>32.970999999999997</v>
      </c>
      <c r="BW97">
        <v>32.064</v>
      </c>
      <c r="BX97">
        <v>28.975000000000001</v>
      </c>
      <c r="BY97">
        <v>13.363</v>
      </c>
      <c r="BZ97">
        <v>120.024</v>
      </c>
      <c r="CA97">
        <v>366.267</v>
      </c>
      <c r="CB97">
        <v>44.271999999999998</v>
      </c>
      <c r="CC97">
        <v>246.733</v>
      </c>
      <c r="CD97">
        <v>43.145000000000003</v>
      </c>
      <c r="CE97">
        <v>30.942</v>
      </c>
      <c r="CF97">
        <v>106.864</v>
      </c>
      <c r="CG97">
        <v>50.598999999999997</v>
      </c>
      <c r="CH97">
        <v>836.73</v>
      </c>
      <c r="CI97">
        <v>813.34799999999996</v>
      </c>
      <c r="CJ97">
        <v>813.35199999999998</v>
      </c>
      <c r="CK97">
        <v>52.276000000000003</v>
      </c>
      <c r="CL97">
        <v>14.936999999999999</v>
      </c>
      <c r="CM97">
        <v>771.62599999999998</v>
      </c>
      <c r="CN97">
        <v>25.716000000000001</v>
      </c>
      <c r="CO97">
        <v>30.946999999999999</v>
      </c>
      <c r="CP97">
        <v>107.176</v>
      </c>
      <c r="CQ97">
        <v>33.915999999999997</v>
      </c>
      <c r="CR97">
        <v>62.363999999999997</v>
      </c>
      <c r="CS97">
        <v>67.402000000000001</v>
      </c>
      <c r="CT97">
        <v>34.01</v>
      </c>
      <c r="CU97">
        <v>13.045</v>
      </c>
      <c r="CV97">
        <v>164.42400000000001</v>
      </c>
      <c r="CW97">
        <v>292.82600000000002</v>
      </c>
      <c r="CX97">
        <v>143.00700000000001</v>
      </c>
      <c r="CY97">
        <v>14.853999999999999</v>
      </c>
      <c r="CZ97">
        <v>60.570999999999998</v>
      </c>
      <c r="DA97">
        <v>54.27</v>
      </c>
      <c r="DB97">
        <v>46.548999999999999</v>
      </c>
      <c r="DC97">
        <v>28.163</v>
      </c>
      <c r="DD97">
        <v>81.147000000000006</v>
      </c>
      <c r="DE97">
        <v>47.8</v>
      </c>
      <c r="DF97">
        <v>26.163</v>
      </c>
      <c r="DG97">
        <v>154.27199999999999</v>
      </c>
      <c r="DH97">
        <v>83.491</v>
      </c>
      <c r="DI97">
        <v>364.21300000000002</v>
      </c>
      <c r="DJ97">
        <v>32</v>
      </c>
      <c r="DK97">
        <v>49.706000000000003</v>
      </c>
      <c r="DL97">
        <v>543.68600000000004</v>
      </c>
      <c r="DM97">
        <v>24.323</v>
      </c>
      <c r="DN97">
        <v>336.13900000000001</v>
      </c>
      <c r="DO97">
        <v>35.542000000000002</v>
      </c>
      <c r="DP97">
        <v>5.5060000000000002</v>
      </c>
      <c r="DQ97">
        <v>46.426000000000002</v>
      </c>
      <c r="DR97">
        <v>32.448999999999998</v>
      </c>
      <c r="DS97">
        <v>8.6940000000000008</v>
      </c>
      <c r="DT97">
        <v>11.492000000000001</v>
      </c>
      <c r="DU97">
        <v>35.594999999999999</v>
      </c>
      <c r="DV97">
        <v>390.875</v>
      </c>
      <c r="DW97">
        <v>33.78</v>
      </c>
      <c r="DX97">
        <v>26.663</v>
      </c>
      <c r="DY97">
        <v>38.365000000000002</v>
      </c>
      <c r="DZ97">
        <v>6.5839999999999996</v>
      </c>
      <c r="EA97">
        <v>27.24</v>
      </c>
      <c r="EB97">
        <v>31.544</v>
      </c>
      <c r="EC97">
        <v>16.779</v>
      </c>
      <c r="ED97">
        <v>26.616</v>
      </c>
      <c r="EE97">
        <v>27.594999999999999</v>
      </c>
      <c r="EF97">
        <v>30.983000000000001</v>
      </c>
      <c r="EG97">
        <v>16.695</v>
      </c>
      <c r="EH97">
        <v>41.133000000000003</v>
      </c>
      <c r="EI97">
        <v>683.15300000000002</v>
      </c>
      <c r="EJ97">
        <v>683.15300000000002</v>
      </c>
      <c r="EK97">
        <v>115.321</v>
      </c>
      <c r="EL97">
        <v>361.25799999999998</v>
      </c>
      <c r="EM97">
        <v>49.567999999999998</v>
      </c>
      <c r="EN97">
        <v>39.491</v>
      </c>
      <c r="EO97">
        <v>7.91</v>
      </c>
      <c r="EP97">
        <v>81.102000000000004</v>
      </c>
      <c r="EQ97">
        <v>29.64</v>
      </c>
      <c r="ER97">
        <v>72.849000000000004</v>
      </c>
      <c r="ES97">
        <v>810.60900000000004</v>
      </c>
      <c r="ET97">
        <v>276.12299999999999</v>
      </c>
      <c r="EU97">
        <v>392.351</v>
      </c>
      <c r="EV97">
        <v>126.51</v>
      </c>
      <c r="EW97">
        <v>36.459000000000003</v>
      </c>
      <c r="EX97">
        <v>25.562999999999999</v>
      </c>
      <c r="EY97">
        <v>157.06800000000001</v>
      </c>
      <c r="EZ97">
        <v>37.134</v>
      </c>
      <c r="FA97">
        <v>66.251999999999995</v>
      </c>
      <c r="FB97">
        <v>44.790999999999997</v>
      </c>
      <c r="FC97">
        <v>3.19</v>
      </c>
      <c r="FD97">
        <v>547.26</v>
      </c>
      <c r="FE97">
        <v>168.721</v>
      </c>
      <c r="FF97">
        <v>142.88399999999999</v>
      </c>
      <c r="FG97">
        <v>141.56800000000001</v>
      </c>
      <c r="FH97">
        <v>45.575000000000003</v>
      </c>
      <c r="FI97">
        <v>7.5030000000000001</v>
      </c>
      <c r="FJ97">
        <v>25.058</v>
      </c>
      <c r="FK97">
        <v>315.79300000000001</v>
      </c>
      <c r="FL97">
        <v>21.645</v>
      </c>
      <c r="FM97">
        <v>21.646000000000001</v>
      </c>
      <c r="FN97">
        <v>44.201999999999998</v>
      </c>
      <c r="FO97">
        <v>38.951000000000001</v>
      </c>
      <c r="FP97">
        <v>91.372</v>
      </c>
      <c r="FQ97">
        <v>29.431999999999999</v>
      </c>
      <c r="FR97">
        <v>193.41900000000001</v>
      </c>
      <c r="FS97">
        <v>28.684000000000001</v>
      </c>
      <c r="FT97">
        <v>47.777000000000001</v>
      </c>
      <c r="FU97">
        <v>152.56200000000001</v>
      </c>
      <c r="FV97">
        <v>91.436000000000007</v>
      </c>
      <c r="FW97">
        <v>397.82299999999998</v>
      </c>
      <c r="FX97">
        <v>45.956000000000003</v>
      </c>
      <c r="FY97">
        <v>14.938000000000001</v>
      </c>
      <c r="FZ97">
        <v>14.397</v>
      </c>
      <c r="GA97">
        <v>11.702</v>
      </c>
      <c r="GB97">
        <v>3.593</v>
      </c>
      <c r="GC97">
        <v>33.83</v>
      </c>
      <c r="GD97">
        <v>30.349</v>
      </c>
      <c r="GE97">
        <v>70.311999999999998</v>
      </c>
      <c r="GF97">
        <v>32.575000000000003</v>
      </c>
      <c r="GG97">
        <v>285.11099999999999</v>
      </c>
      <c r="GH97">
        <v>46.77</v>
      </c>
      <c r="GI97">
        <v>568.74599999999998</v>
      </c>
      <c r="GJ97">
        <v>6.0519999999999996</v>
      </c>
      <c r="GK97">
        <v>6.0910000000000002</v>
      </c>
      <c r="GL97">
        <v>36.408000000000001</v>
      </c>
      <c r="GM97">
        <v>4.3869999999999996</v>
      </c>
      <c r="GN97">
        <v>284.67</v>
      </c>
      <c r="GO97">
        <v>34.664999999999999</v>
      </c>
      <c r="GP97">
        <v>18.408999999999999</v>
      </c>
      <c r="GQ97">
        <v>42.707000000000001</v>
      </c>
      <c r="GR97">
        <v>32.215000000000003</v>
      </c>
      <c r="GS97">
        <v>30.844000000000001</v>
      </c>
      <c r="GT97">
        <v>30.048999999999999</v>
      </c>
      <c r="GU97">
        <v>389.66399999999999</v>
      </c>
      <c r="GV97">
        <v>28.478999999999999</v>
      </c>
      <c r="GW97">
        <v>398.52600000000001</v>
      </c>
      <c r="GX97">
        <v>30.321999999999999</v>
      </c>
      <c r="GY97">
        <v>70.766000000000005</v>
      </c>
      <c r="GZ97">
        <v>71.893000000000001</v>
      </c>
      <c r="HA97">
        <v>102.44199999999999</v>
      </c>
      <c r="HB97">
        <v>15.861000000000001</v>
      </c>
      <c r="HC97">
        <v>28.777000000000001</v>
      </c>
    </row>
    <row r="98" spans="1:211" x14ac:dyDescent="0.25">
      <c r="A98" t="s">
        <v>108</v>
      </c>
      <c r="B98">
        <v>5.8360000000000003</v>
      </c>
      <c r="C98">
        <v>11.834</v>
      </c>
      <c r="D98">
        <v>17.029</v>
      </c>
      <c r="E98">
        <v>29.411999999999999</v>
      </c>
      <c r="F98">
        <v>13.531000000000001</v>
      </c>
      <c r="G98">
        <v>18.454000000000001</v>
      </c>
      <c r="H98">
        <v>286.18099999999998</v>
      </c>
      <c r="I98">
        <v>41.959000000000003</v>
      </c>
      <c r="J98">
        <v>13.686</v>
      </c>
      <c r="K98">
        <v>29.632000000000001</v>
      </c>
      <c r="L98">
        <v>185.971</v>
      </c>
      <c r="M98">
        <v>34.012999999999998</v>
      </c>
      <c r="N98">
        <v>13.25</v>
      </c>
      <c r="O98">
        <v>24.199000000000002</v>
      </c>
      <c r="P98">
        <v>52.447000000000003</v>
      </c>
      <c r="Q98">
        <v>131.77699999999999</v>
      </c>
      <c r="R98">
        <v>194.744</v>
      </c>
      <c r="S98">
        <v>47.713999999999999</v>
      </c>
      <c r="T98">
        <v>9.7750000000000004</v>
      </c>
      <c r="U98">
        <v>32.470999999999997</v>
      </c>
      <c r="V98">
        <v>793.09900000000005</v>
      </c>
      <c r="W98">
        <v>793.28399999999999</v>
      </c>
      <c r="X98">
        <v>179.584</v>
      </c>
      <c r="Y98">
        <v>112.57599999999999</v>
      </c>
      <c r="Z98">
        <v>99.769000000000005</v>
      </c>
      <c r="AA98">
        <v>106.264</v>
      </c>
      <c r="AB98">
        <v>371.72199999999998</v>
      </c>
      <c r="AC98">
        <v>424.30399999999997</v>
      </c>
      <c r="AD98">
        <v>31.298999999999999</v>
      </c>
      <c r="AE98">
        <v>13.308</v>
      </c>
      <c r="AF98">
        <v>26.018000000000001</v>
      </c>
      <c r="AG98">
        <v>667.17200000000003</v>
      </c>
      <c r="AH98">
        <v>16.562000000000001</v>
      </c>
      <c r="AI98">
        <v>15.688000000000001</v>
      </c>
      <c r="AJ98">
        <v>13.968999999999999</v>
      </c>
      <c r="AK98">
        <v>141.52699999999999</v>
      </c>
      <c r="AL98">
        <v>143.98099999999999</v>
      </c>
      <c r="AM98">
        <v>9.7720000000000002</v>
      </c>
      <c r="AN98">
        <v>43.844000000000001</v>
      </c>
      <c r="AO98">
        <v>40.148000000000003</v>
      </c>
      <c r="AP98">
        <v>177.64699999999999</v>
      </c>
      <c r="AQ98">
        <v>230.261</v>
      </c>
      <c r="AR98">
        <v>0.32200000000000001</v>
      </c>
      <c r="AS98">
        <v>78.366</v>
      </c>
      <c r="AT98">
        <v>403.40300000000002</v>
      </c>
      <c r="AU98">
        <v>141.32900000000001</v>
      </c>
      <c r="AV98">
        <v>38.390999999999998</v>
      </c>
      <c r="AW98">
        <v>46.957999999999998</v>
      </c>
      <c r="AX98">
        <v>21.12</v>
      </c>
      <c r="AY98">
        <v>44.271000000000001</v>
      </c>
      <c r="AZ98">
        <v>11.866</v>
      </c>
      <c r="BA98">
        <v>30.536999999999999</v>
      </c>
      <c r="BB98">
        <v>114.03700000000001</v>
      </c>
      <c r="BC98">
        <v>17.154</v>
      </c>
      <c r="BD98">
        <v>26.484000000000002</v>
      </c>
      <c r="BE98">
        <v>15.590999999999999</v>
      </c>
      <c r="BF98">
        <v>33.04</v>
      </c>
      <c r="BG98">
        <v>24.166</v>
      </c>
      <c r="BH98">
        <v>157.28299999999999</v>
      </c>
      <c r="BI98">
        <v>110.911</v>
      </c>
      <c r="BJ98">
        <v>68.337000000000003</v>
      </c>
      <c r="BK98">
        <v>62.600999999999999</v>
      </c>
      <c r="BL98">
        <v>26.625</v>
      </c>
      <c r="BM98">
        <v>13.507999999999999</v>
      </c>
      <c r="BN98">
        <v>11.933999999999999</v>
      </c>
      <c r="BO98">
        <v>47.292000000000002</v>
      </c>
      <c r="BP98">
        <v>60.91</v>
      </c>
      <c r="BQ98">
        <v>62.356000000000002</v>
      </c>
      <c r="BR98">
        <v>11.446</v>
      </c>
      <c r="BS98">
        <v>10.087999999999999</v>
      </c>
      <c r="BT98">
        <v>14.404999999999999</v>
      </c>
      <c r="BU98">
        <v>74.108000000000004</v>
      </c>
      <c r="BV98">
        <v>7.2969999999999997</v>
      </c>
      <c r="BW98">
        <v>6.39</v>
      </c>
      <c r="BX98">
        <v>11.48</v>
      </c>
      <c r="BY98">
        <v>31.4</v>
      </c>
      <c r="BZ98">
        <v>151.48400000000001</v>
      </c>
      <c r="CA98">
        <v>384.35899999999998</v>
      </c>
      <c r="CB98">
        <v>12.455</v>
      </c>
      <c r="CC98">
        <v>264.82499999999999</v>
      </c>
      <c r="CD98">
        <v>38.468000000000004</v>
      </c>
      <c r="CE98">
        <v>26.265000000000001</v>
      </c>
      <c r="CF98">
        <v>126.30800000000001</v>
      </c>
      <c r="CG98">
        <v>24.925000000000001</v>
      </c>
      <c r="CH98">
        <v>856.17399999999998</v>
      </c>
      <c r="CI98">
        <v>832.79200000000003</v>
      </c>
      <c r="CJ98">
        <v>832.79600000000005</v>
      </c>
      <c r="CK98">
        <v>20.459</v>
      </c>
      <c r="CL98">
        <v>17.88</v>
      </c>
      <c r="CM98">
        <v>791.07</v>
      </c>
      <c r="CN98">
        <v>10.827</v>
      </c>
      <c r="CO98">
        <v>26.27</v>
      </c>
      <c r="CP98">
        <v>102.499</v>
      </c>
      <c r="CQ98">
        <v>12.419</v>
      </c>
      <c r="CR98">
        <v>36.69</v>
      </c>
      <c r="CS98">
        <v>33.957999999999998</v>
      </c>
      <c r="CT98">
        <v>11.683</v>
      </c>
      <c r="CU98">
        <v>28.805</v>
      </c>
      <c r="CV98">
        <v>153.136</v>
      </c>
      <c r="CW98">
        <v>324.286</v>
      </c>
      <c r="CX98">
        <v>131.71899999999999</v>
      </c>
      <c r="CY98">
        <v>30.835000000000001</v>
      </c>
      <c r="CZ98">
        <v>34.896999999999998</v>
      </c>
      <c r="DA98">
        <v>66.111000000000004</v>
      </c>
      <c r="DB98">
        <v>68.698999999999998</v>
      </c>
      <c r="DC98">
        <v>23.486000000000001</v>
      </c>
      <c r="DD98">
        <v>112.607</v>
      </c>
      <c r="DE98">
        <v>35.478999999999999</v>
      </c>
      <c r="DF98">
        <v>16.391999999999999</v>
      </c>
      <c r="DG98">
        <v>185.732</v>
      </c>
      <c r="DH98">
        <v>102.935</v>
      </c>
      <c r="DI98">
        <v>382.30500000000001</v>
      </c>
      <c r="DJ98">
        <v>5.7670000000000003</v>
      </c>
      <c r="DK98">
        <v>17.888999999999999</v>
      </c>
      <c r="DL98">
        <v>563.13</v>
      </c>
      <c r="DM98">
        <v>44.92</v>
      </c>
      <c r="DN98">
        <v>355.58300000000003</v>
      </c>
      <c r="DO98">
        <v>67.001999999999995</v>
      </c>
      <c r="DP98">
        <v>32.420999999999999</v>
      </c>
      <c r="DQ98">
        <v>20.751999999999999</v>
      </c>
      <c r="DR98">
        <v>6.7750000000000004</v>
      </c>
      <c r="DS98">
        <v>27.57</v>
      </c>
      <c r="DT98">
        <v>27.251999999999999</v>
      </c>
      <c r="DU98">
        <v>5.3159999999999998</v>
      </c>
      <c r="DV98">
        <v>422.33499999999998</v>
      </c>
      <c r="DW98">
        <v>65.239999999999995</v>
      </c>
      <c r="DX98">
        <v>58.122999999999998</v>
      </c>
      <c r="DY98">
        <v>69.825000000000003</v>
      </c>
      <c r="DZ98">
        <v>30.155000000000001</v>
      </c>
      <c r="EA98">
        <v>43.741</v>
      </c>
      <c r="EB98">
        <v>24.986000000000001</v>
      </c>
      <c r="EC98">
        <v>14.975</v>
      </c>
      <c r="ED98">
        <v>45.576999999999998</v>
      </c>
      <c r="EE98">
        <v>15.006</v>
      </c>
      <c r="EF98">
        <v>6.6589999999999998</v>
      </c>
      <c r="EG98">
        <v>20.686</v>
      </c>
      <c r="EH98">
        <v>9.3160000000000007</v>
      </c>
      <c r="EI98">
        <v>702.59699999999998</v>
      </c>
      <c r="EJ98">
        <v>702.59699999999998</v>
      </c>
      <c r="EK98">
        <v>146.78100000000001</v>
      </c>
      <c r="EL98">
        <v>392.71800000000002</v>
      </c>
      <c r="EM98">
        <v>52.131</v>
      </c>
      <c r="EN98">
        <v>7.6740000000000004</v>
      </c>
      <c r="EO98">
        <v>34.825000000000003</v>
      </c>
      <c r="EP98">
        <v>112.562</v>
      </c>
      <c r="EQ98">
        <v>22.945</v>
      </c>
      <c r="ER98">
        <v>88.126000000000005</v>
      </c>
      <c r="ES98">
        <v>830.053</v>
      </c>
      <c r="ET98">
        <v>294.21499999999997</v>
      </c>
      <c r="EU98">
        <v>423.81099999999998</v>
      </c>
      <c r="EV98">
        <v>157.97</v>
      </c>
      <c r="EW98">
        <v>4.6420000000000003</v>
      </c>
      <c r="EX98">
        <v>19.120999999999999</v>
      </c>
      <c r="EY98">
        <v>145.78</v>
      </c>
      <c r="EZ98">
        <v>17.795999999999999</v>
      </c>
      <c r="FA98">
        <v>30.474</v>
      </c>
      <c r="FB98">
        <v>40.113999999999997</v>
      </c>
      <c r="FC98">
        <v>34.784999999999997</v>
      </c>
      <c r="FD98">
        <v>566.70399999999995</v>
      </c>
      <c r="FE98">
        <v>157.43299999999999</v>
      </c>
      <c r="FF98">
        <v>138.20699999999999</v>
      </c>
      <c r="FG98">
        <v>136.89099999999999</v>
      </c>
      <c r="FH98">
        <v>13.757999999999999</v>
      </c>
      <c r="FI98">
        <v>27.506</v>
      </c>
      <c r="FJ98">
        <v>47.08</v>
      </c>
      <c r="FK98">
        <v>333.88499999999999</v>
      </c>
      <c r="FL98">
        <v>47.265999999999998</v>
      </c>
      <c r="FM98">
        <v>47.265000000000001</v>
      </c>
      <c r="FN98">
        <v>39.524999999999999</v>
      </c>
      <c r="FO98">
        <v>14.093</v>
      </c>
      <c r="FP98">
        <v>122.83199999999999</v>
      </c>
      <c r="FQ98">
        <v>8.5169999999999995</v>
      </c>
      <c r="FR98">
        <v>213.005</v>
      </c>
      <c r="FS98">
        <v>21.989000000000001</v>
      </c>
      <c r="FT98">
        <v>67.492000000000004</v>
      </c>
      <c r="FU98">
        <v>184.02199999999999</v>
      </c>
      <c r="FV98">
        <v>122.896</v>
      </c>
      <c r="FW98">
        <v>417.267</v>
      </c>
      <c r="FX98">
        <v>41.279000000000003</v>
      </c>
      <c r="FY98">
        <v>18.341999999999999</v>
      </c>
      <c r="FZ98">
        <v>18.832999999999998</v>
      </c>
      <c r="GA98">
        <v>25.193999999999999</v>
      </c>
      <c r="GB98">
        <v>35.188000000000002</v>
      </c>
      <c r="GC98">
        <v>3.944</v>
      </c>
      <c r="GD98">
        <v>11.768000000000001</v>
      </c>
      <c r="GE98">
        <v>92.372</v>
      </c>
      <c r="GF98">
        <v>5.9169999999999998</v>
      </c>
      <c r="GG98">
        <v>304.55500000000001</v>
      </c>
      <c r="GH98">
        <v>42.093000000000004</v>
      </c>
      <c r="GI98">
        <v>600.20600000000002</v>
      </c>
      <c r="GJ98">
        <v>32.841999999999999</v>
      </c>
      <c r="GK98">
        <v>30.77</v>
      </c>
      <c r="GL98">
        <v>10.734</v>
      </c>
      <c r="GM98">
        <v>32.192</v>
      </c>
      <c r="GN98">
        <v>304.11399999999998</v>
      </c>
      <c r="GO98">
        <v>15.327</v>
      </c>
      <c r="GP98">
        <v>22.4</v>
      </c>
      <c r="GQ98">
        <v>74.167000000000002</v>
      </c>
      <c r="GR98">
        <v>4.1849999999999996</v>
      </c>
      <c r="GS98">
        <v>13.904</v>
      </c>
      <c r="GT98">
        <v>11.675000000000001</v>
      </c>
      <c r="GU98">
        <v>421.12400000000002</v>
      </c>
      <c r="GV98">
        <v>7.5640000000000001</v>
      </c>
      <c r="GW98">
        <v>417.97</v>
      </c>
      <c r="GX98">
        <v>10.608000000000001</v>
      </c>
      <c r="GY98">
        <v>102.226</v>
      </c>
      <c r="GZ98">
        <v>103.35299999999999</v>
      </c>
      <c r="HA98">
        <v>91.153999999999996</v>
      </c>
      <c r="HB98">
        <v>26.663</v>
      </c>
      <c r="HC98">
        <v>60.237000000000002</v>
      </c>
    </row>
    <row r="99" spans="1:211" x14ac:dyDescent="0.25">
      <c r="A99" t="s">
        <v>109</v>
      </c>
      <c r="B99">
        <v>23.986000000000001</v>
      </c>
      <c r="C99">
        <v>35.277999999999999</v>
      </c>
      <c r="D99">
        <v>40.472999999999999</v>
      </c>
      <c r="E99">
        <v>17.940000000000001</v>
      </c>
      <c r="F99">
        <v>14.917999999999999</v>
      </c>
      <c r="G99">
        <v>37.942999999999998</v>
      </c>
      <c r="H99">
        <v>293.02699999999999</v>
      </c>
      <c r="I99">
        <v>28.454999999999998</v>
      </c>
      <c r="J99">
        <v>12.391999999999999</v>
      </c>
      <c r="K99">
        <v>4.84</v>
      </c>
      <c r="L99">
        <v>165.23400000000001</v>
      </c>
      <c r="M99">
        <v>13.276</v>
      </c>
      <c r="N99">
        <v>43.712000000000003</v>
      </c>
      <c r="O99">
        <v>31.579000000000001</v>
      </c>
      <c r="P99">
        <v>59.292999999999999</v>
      </c>
      <c r="Q99">
        <v>138.62299999999999</v>
      </c>
      <c r="R99">
        <v>166.95099999999999</v>
      </c>
      <c r="S99">
        <v>16.544</v>
      </c>
      <c r="T99">
        <v>33.219000000000001</v>
      </c>
      <c r="U99">
        <v>7.7039999999999997</v>
      </c>
      <c r="V99">
        <v>799.94500000000005</v>
      </c>
      <c r="W99">
        <v>800.13</v>
      </c>
      <c r="X99">
        <v>165.23699999999999</v>
      </c>
      <c r="Y99">
        <v>91.838999999999999</v>
      </c>
      <c r="Z99">
        <v>85.421999999999997</v>
      </c>
      <c r="AA99">
        <v>91.917000000000002</v>
      </c>
      <c r="AB99">
        <v>350.98500000000001</v>
      </c>
      <c r="AC99">
        <v>431.15</v>
      </c>
      <c r="AD99">
        <v>10.561999999999999</v>
      </c>
      <c r="AE99">
        <v>32.796999999999997</v>
      </c>
      <c r="AF99">
        <v>5.0780000000000003</v>
      </c>
      <c r="AG99">
        <v>620.89300000000003</v>
      </c>
      <c r="AH99">
        <v>23.408000000000001</v>
      </c>
      <c r="AI99">
        <v>17.311</v>
      </c>
      <c r="AJ99">
        <v>23.471</v>
      </c>
      <c r="AK99">
        <v>120.79</v>
      </c>
      <c r="AL99">
        <v>123.244</v>
      </c>
      <c r="AM99">
        <v>22.661000000000001</v>
      </c>
      <c r="AN99">
        <v>30.34</v>
      </c>
      <c r="AO99">
        <v>25.800999999999998</v>
      </c>
      <c r="AP99">
        <v>184.49299999999999</v>
      </c>
      <c r="AQ99">
        <v>237.107</v>
      </c>
      <c r="AR99">
        <v>28.475999999999999</v>
      </c>
      <c r="AS99">
        <v>85.212000000000003</v>
      </c>
      <c r="AT99">
        <v>389.05599999999998</v>
      </c>
      <c r="AU99">
        <v>120.592</v>
      </c>
      <c r="AV99">
        <v>23.913</v>
      </c>
      <c r="AW99">
        <v>22.623999999999999</v>
      </c>
      <c r="AX99">
        <v>16.466000000000001</v>
      </c>
      <c r="AY99">
        <v>19.937000000000001</v>
      </c>
      <c r="AZ99">
        <v>42.037999999999997</v>
      </c>
      <c r="BA99">
        <v>17.196000000000002</v>
      </c>
      <c r="BB99">
        <v>99.69</v>
      </c>
      <c r="BC99">
        <v>24</v>
      </c>
      <c r="BD99">
        <v>5.5439999999999996</v>
      </c>
      <c r="BE99">
        <v>12.856999999999999</v>
      </c>
      <c r="BF99">
        <v>18.079000000000001</v>
      </c>
      <c r="BG99">
        <v>44.259</v>
      </c>
      <c r="BH99">
        <v>142.93600000000001</v>
      </c>
      <c r="BI99">
        <v>96.563999999999993</v>
      </c>
      <c r="BJ99">
        <v>63.826999999999998</v>
      </c>
      <c r="BK99">
        <v>41.863999999999997</v>
      </c>
      <c r="BL99">
        <v>64.415000000000006</v>
      </c>
      <c r="BM99">
        <v>22.361000000000001</v>
      </c>
      <c r="BN99">
        <v>16.318000000000001</v>
      </c>
      <c r="BO99">
        <v>35.183999999999997</v>
      </c>
      <c r="BP99">
        <v>46.563000000000002</v>
      </c>
      <c r="BQ99">
        <v>48.009</v>
      </c>
      <c r="BR99">
        <v>34.89</v>
      </c>
      <c r="BS99">
        <v>38.021000000000001</v>
      </c>
      <c r="BT99">
        <v>33.893999999999998</v>
      </c>
      <c r="BU99">
        <v>53.371000000000002</v>
      </c>
      <c r="BV99">
        <v>30.741</v>
      </c>
      <c r="BW99">
        <v>29.834</v>
      </c>
      <c r="BX99">
        <v>19.486000000000001</v>
      </c>
      <c r="BY99">
        <v>3.7890000000000001</v>
      </c>
      <c r="BZ99">
        <v>130.74700000000001</v>
      </c>
      <c r="CA99">
        <v>370.012</v>
      </c>
      <c r="CB99">
        <v>43.03</v>
      </c>
      <c r="CC99">
        <v>250.47800000000001</v>
      </c>
      <c r="CD99">
        <v>22.004000000000001</v>
      </c>
      <c r="CE99">
        <v>21.452999999999999</v>
      </c>
      <c r="CF99">
        <v>133.154</v>
      </c>
      <c r="CG99">
        <v>48.369</v>
      </c>
      <c r="CH99">
        <v>863.02</v>
      </c>
      <c r="CI99">
        <v>839.63800000000003</v>
      </c>
      <c r="CJ99">
        <v>839.64200000000005</v>
      </c>
      <c r="CK99">
        <v>40.552</v>
      </c>
      <c r="CL99">
        <v>5.4269999999999996</v>
      </c>
      <c r="CM99">
        <v>797.91600000000005</v>
      </c>
      <c r="CN99">
        <v>25.867000000000001</v>
      </c>
      <c r="CO99">
        <v>21.457999999999998</v>
      </c>
      <c r="CP99">
        <v>88.152000000000001</v>
      </c>
      <c r="CQ99">
        <v>35.863</v>
      </c>
      <c r="CR99">
        <v>60.134</v>
      </c>
      <c r="CS99">
        <v>13.221</v>
      </c>
      <c r="CT99">
        <v>28.218</v>
      </c>
      <c r="CU99">
        <v>48.73</v>
      </c>
      <c r="CV99">
        <v>164.57499999999999</v>
      </c>
      <c r="CW99">
        <v>303.54899999999998</v>
      </c>
      <c r="CX99">
        <v>143.15799999999999</v>
      </c>
      <c r="CY99">
        <v>2.1659999999999999</v>
      </c>
      <c r="CZ99">
        <v>58.341000000000001</v>
      </c>
      <c r="DA99">
        <v>72.956999999999994</v>
      </c>
      <c r="DB99">
        <v>64.188999999999993</v>
      </c>
      <c r="DC99">
        <v>18.673999999999999</v>
      </c>
      <c r="DD99">
        <v>91.87</v>
      </c>
      <c r="DE99">
        <v>47.951000000000001</v>
      </c>
      <c r="DF99">
        <v>26.314</v>
      </c>
      <c r="DG99">
        <v>164.995</v>
      </c>
      <c r="DH99">
        <v>109.78100000000001</v>
      </c>
      <c r="DI99">
        <v>367.95800000000003</v>
      </c>
      <c r="DJ99">
        <v>28.343</v>
      </c>
      <c r="DK99">
        <v>37.981999999999999</v>
      </c>
      <c r="DL99">
        <v>569.976</v>
      </c>
      <c r="DM99">
        <v>20.585999999999999</v>
      </c>
      <c r="DN99">
        <v>362.42899999999997</v>
      </c>
      <c r="DO99">
        <v>46.265000000000001</v>
      </c>
      <c r="DP99">
        <v>11.683999999999999</v>
      </c>
      <c r="DQ99">
        <v>44.195999999999998</v>
      </c>
      <c r="DR99">
        <v>30.219000000000001</v>
      </c>
      <c r="DS99">
        <v>6.86</v>
      </c>
      <c r="DT99">
        <v>1.671</v>
      </c>
      <c r="DU99">
        <v>26.106000000000002</v>
      </c>
      <c r="DV99">
        <v>401.59800000000001</v>
      </c>
      <c r="DW99">
        <v>44.503</v>
      </c>
      <c r="DX99">
        <v>37.386000000000003</v>
      </c>
      <c r="DY99">
        <v>49.088000000000001</v>
      </c>
      <c r="DZ99">
        <v>16.814</v>
      </c>
      <c r="EA99">
        <v>21.867000000000001</v>
      </c>
      <c r="EB99">
        <v>31.695</v>
      </c>
      <c r="EC99">
        <v>10.484999999999999</v>
      </c>
      <c r="ED99">
        <v>21.242999999999999</v>
      </c>
      <c r="EE99">
        <v>18.106000000000002</v>
      </c>
      <c r="EF99">
        <v>29.234999999999999</v>
      </c>
      <c r="EG99">
        <v>16.846</v>
      </c>
      <c r="EH99">
        <v>37.249000000000002</v>
      </c>
      <c r="EI99">
        <v>709.44299999999998</v>
      </c>
      <c r="EJ99">
        <v>709.44299999999998</v>
      </c>
      <c r="EK99">
        <v>126.044</v>
      </c>
      <c r="EL99">
        <v>371.98099999999999</v>
      </c>
      <c r="EM99">
        <v>63.57</v>
      </c>
      <c r="EN99">
        <v>35.606999999999999</v>
      </c>
      <c r="EO99">
        <v>8.1419999999999995</v>
      </c>
      <c r="EP99">
        <v>91.825000000000003</v>
      </c>
      <c r="EQ99">
        <v>29.791</v>
      </c>
      <c r="ER99">
        <v>83.572000000000003</v>
      </c>
      <c r="ES99">
        <v>836.899</v>
      </c>
      <c r="ET99">
        <v>279.86799999999999</v>
      </c>
      <c r="EU99">
        <v>403.07400000000001</v>
      </c>
      <c r="EV99">
        <v>137.233</v>
      </c>
      <c r="EW99">
        <v>32.575000000000003</v>
      </c>
      <c r="EX99">
        <v>25.713999999999999</v>
      </c>
      <c r="EY99">
        <v>157.21899999999999</v>
      </c>
      <c r="EZ99">
        <v>37.284999999999997</v>
      </c>
      <c r="FA99">
        <v>50.567</v>
      </c>
      <c r="FB99">
        <v>25.766999999999999</v>
      </c>
      <c r="FC99">
        <v>14.048</v>
      </c>
      <c r="FD99">
        <v>573.54999999999995</v>
      </c>
      <c r="FE99">
        <v>168.87200000000001</v>
      </c>
      <c r="FF99">
        <v>123.86</v>
      </c>
      <c r="FG99">
        <v>122.544</v>
      </c>
      <c r="FH99">
        <v>41.691000000000003</v>
      </c>
      <c r="FI99">
        <v>8.5190000000000001</v>
      </c>
      <c r="FJ99">
        <v>22.745999999999999</v>
      </c>
      <c r="FK99">
        <v>319.53800000000001</v>
      </c>
      <c r="FL99">
        <v>22.931999999999999</v>
      </c>
      <c r="FM99">
        <v>22.931000000000001</v>
      </c>
      <c r="FN99">
        <v>26.021000000000001</v>
      </c>
      <c r="FO99">
        <v>29.462</v>
      </c>
      <c r="FP99">
        <v>102.095</v>
      </c>
      <c r="FQ99">
        <v>29.582999999999998</v>
      </c>
      <c r="FR99">
        <v>198.65799999999999</v>
      </c>
      <c r="FS99">
        <v>28.835000000000001</v>
      </c>
      <c r="FT99">
        <v>65.417000000000002</v>
      </c>
      <c r="FU99">
        <v>163.285</v>
      </c>
      <c r="FV99">
        <v>102.15900000000001</v>
      </c>
      <c r="FW99">
        <v>424.113</v>
      </c>
      <c r="FX99">
        <v>27.774999999999999</v>
      </c>
      <c r="FY99">
        <v>5.4279999999999999</v>
      </c>
      <c r="FZ99">
        <v>4.8869999999999996</v>
      </c>
      <c r="GA99">
        <v>11.853</v>
      </c>
      <c r="GB99">
        <v>14.451000000000001</v>
      </c>
      <c r="GC99">
        <v>24.341000000000001</v>
      </c>
      <c r="GD99">
        <v>20.86</v>
      </c>
      <c r="GE99">
        <v>88.88</v>
      </c>
      <c r="GF99">
        <v>23.085999999999999</v>
      </c>
      <c r="GG99">
        <v>311.40100000000001</v>
      </c>
      <c r="GH99">
        <v>27.745999999999999</v>
      </c>
      <c r="GI99">
        <v>579.46900000000005</v>
      </c>
      <c r="GJ99">
        <v>16.91</v>
      </c>
      <c r="GK99">
        <v>16.949000000000002</v>
      </c>
      <c r="GL99">
        <v>34.177999999999997</v>
      </c>
      <c r="GM99">
        <v>11.455</v>
      </c>
      <c r="GN99">
        <v>310.95999999999998</v>
      </c>
      <c r="GO99">
        <v>34.816000000000003</v>
      </c>
      <c r="GP99">
        <v>18.559999999999999</v>
      </c>
      <c r="GQ99">
        <v>53.43</v>
      </c>
      <c r="GR99">
        <v>30.908000000000001</v>
      </c>
      <c r="GS99">
        <v>21.355</v>
      </c>
      <c r="GT99">
        <v>30.2</v>
      </c>
      <c r="GU99">
        <v>400.387</v>
      </c>
      <c r="GV99">
        <v>28.63</v>
      </c>
      <c r="GW99">
        <v>424.81599999999997</v>
      </c>
      <c r="GX99">
        <v>30.472999999999999</v>
      </c>
      <c r="GY99">
        <v>81.489000000000004</v>
      </c>
      <c r="GZ99">
        <v>82.616</v>
      </c>
      <c r="HA99">
        <v>102.593</v>
      </c>
      <c r="HB99">
        <v>2.952</v>
      </c>
      <c r="HC99">
        <v>39.5</v>
      </c>
    </row>
    <row r="100" spans="1:211" x14ac:dyDescent="0.25">
      <c r="A100" t="s">
        <v>110</v>
      </c>
      <c r="B100">
        <v>160.97900000000001</v>
      </c>
      <c r="C100">
        <v>147.58199999999999</v>
      </c>
      <c r="D100">
        <v>161.874</v>
      </c>
      <c r="E100">
        <v>147.10900000000001</v>
      </c>
      <c r="F100">
        <v>154.80600000000001</v>
      </c>
      <c r="G100">
        <v>152.071</v>
      </c>
      <c r="H100">
        <v>115.958</v>
      </c>
      <c r="I100">
        <v>188.589</v>
      </c>
      <c r="J100">
        <v>158.62100000000001</v>
      </c>
      <c r="K100">
        <v>157.405</v>
      </c>
      <c r="L100">
        <v>206.75800000000001</v>
      </c>
      <c r="M100">
        <v>165.017</v>
      </c>
      <c r="N100">
        <v>165.113</v>
      </c>
      <c r="O100">
        <v>130.02500000000001</v>
      </c>
      <c r="P100">
        <v>116.589</v>
      </c>
      <c r="Q100">
        <v>65.542000000000002</v>
      </c>
      <c r="R100">
        <v>265.68099999999998</v>
      </c>
      <c r="S100">
        <v>162.072</v>
      </c>
      <c r="T100">
        <v>146.655</v>
      </c>
      <c r="U100">
        <v>161.285</v>
      </c>
      <c r="V100">
        <v>695.68399999999997</v>
      </c>
      <c r="W100">
        <v>695.86900000000003</v>
      </c>
      <c r="X100">
        <v>326.214</v>
      </c>
      <c r="Y100">
        <v>190.56899999999999</v>
      </c>
      <c r="Z100">
        <v>216.37200000000001</v>
      </c>
      <c r="AA100">
        <v>252.89400000000001</v>
      </c>
      <c r="AB100">
        <v>449.71499999999997</v>
      </c>
      <c r="AC100">
        <v>326.88900000000001</v>
      </c>
      <c r="AD100">
        <v>162.303</v>
      </c>
      <c r="AE100">
        <v>146.92500000000001</v>
      </c>
      <c r="AF100">
        <v>172.06700000000001</v>
      </c>
      <c r="AG100">
        <v>569.75699999999995</v>
      </c>
      <c r="AH100">
        <v>144.87799999999999</v>
      </c>
      <c r="AI100">
        <v>152.96899999999999</v>
      </c>
      <c r="AJ100">
        <v>138.56700000000001</v>
      </c>
      <c r="AK100">
        <v>162.31399999999999</v>
      </c>
      <c r="AL100">
        <v>164.768</v>
      </c>
      <c r="AM100">
        <v>156.40199999999999</v>
      </c>
      <c r="AN100">
        <v>190.47399999999999</v>
      </c>
      <c r="AO100">
        <v>186.77799999999999</v>
      </c>
      <c r="AP100">
        <v>111.88</v>
      </c>
      <c r="AQ100">
        <v>132.79599999999999</v>
      </c>
      <c r="AR100">
        <v>153.28899999999999</v>
      </c>
      <c r="AS100">
        <v>84.634</v>
      </c>
      <c r="AT100">
        <v>494.76400000000001</v>
      </c>
      <c r="AU100">
        <v>219.322</v>
      </c>
      <c r="AV100">
        <v>185.02099999999999</v>
      </c>
      <c r="AW100">
        <v>172.047</v>
      </c>
      <c r="AX100">
        <v>152.124</v>
      </c>
      <c r="AY100">
        <v>171.12799999999999</v>
      </c>
      <c r="AZ100">
        <v>163.43899999999999</v>
      </c>
      <c r="BA100">
        <v>146.80199999999999</v>
      </c>
      <c r="BB100">
        <v>260.66699999999997</v>
      </c>
      <c r="BC100">
        <v>145.47</v>
      </c>
      <c r="BD100">
        <v>172.53299999999999</v>
      </c>
      <c r="BE100">
        <v>160.52600000000001</v>
      </c>
      <c r="BF100">
        <v>179.67</v>
      </c>
      <c r="BG100">
        <v>179.11500000000001</v>
      </c>
      <c r="BH100">
        <v>303.91300000000001</v>
      </c>
      <c r="BI100">
        <v>257.541</v>
      </c>
      <c r="BJ100">
        <v>110.114</v>
      </c>
      <c r="BK100">
        <v>158.096</v>
      </c>
      <c r="BL100">
        <v>185.816</v>
      </c>
      <c r="BM100">
        <v>147.54599999999999</v>
      </c>
      <c r="BN100">
        <v>152.958</v>
      </c>
      <c r="BO100">
        <v>193.922</v>
      </c>
      <c r="BP100">
        <v>207.54</v>
      </c>
      <c r="BQ100">
        <v>208.98599999999999</v>
      </c>
      <c r="BR100">
        <v>147.47999999999999</v>
      </c>
      <c r="BS100">
        <v>161.07599999999999</v>
      </c>
      <c r="BT100">
        <v>148.02199999999999</v>
      </c>
      <c r="BU100">
        <v>179.852</v>
      </c>
      <c r="BV100">
        <v>148.999</v>
      </c>
      <c r="BW100">
        <v>151.23500000000001</v>
      </c>
      <c r="BX100">
        <v>158.11000000000001</v>
      </c>
      <c r="BY100">
        <v>165.84399999999999</v>
      </c>
      <c r="BZ100">
        <v>172.27099999999999</v>
      </c>
      <c r="CA100">
        <v>475.72</v>
      </c>
      <c r="CB100">
        <v>163.44300000000001</v>
      </c>
      <c r="CC100">
        <v>356.18599999999998</v>
      </c>
      <c r="CD100">
        <v>185.09800000000001</v>
      </c>
      <c r="CE100">
        <v>172.89500000000001</v>
      </c>
      <c r="CF100">
        <v>51.103000000000002</v>
      </c>
      <c r="CG100">
        <v>169.77</v>
      </c>
      <c r="CH100">
        <v>758.75900000000001</v>
      </c>
      <c r="CI100">
        <v>735.37699999999995</v>
      </c>
      <c r="CJ100">
        <v>735.38099999999997</v>
      </c>
      <c r="CK100">
        <v>171.447</v>
      </c>
      <c r="CL100">
        <v>157.64400000000001</v>
      </c>
      <c r="CM100">
        <v>693.65499999999997</v>
      </c>
      <c r="CN100">
        <v>151.05199999999999</v>
      </c>
      <c r="CO100">
        <v>172.9</v>
      </c>
      <c r="CP100">
        <v>249.12899999999999</v>
      </c>
      <c r="CQ100">
        <v>148.19499999999999</v>
      </c>
      <c r="CR100">
        <v>181.535</v>
      </c>
      <c r="CS100">
        <v>164.96199999999999</v>
      </c>
      <c r="CT100">
        <v>153.18100000000001</v>
      </c>
      <c r="CU100">
        <v>165.52600000000001</v>
      </c>
      <c r="CV100">
        <v>319.09800000000001</v>
      </c>
      <c r="CW100">
        <v>402.279</v>
      </c>
      <c r="CX100">
        <v>41.860999999999997</v>
      </c>
      <c r="CY100">
        <v>167.33500000000001</v>
      </c>
      <c r="CZ100">
        <v>179.74199999999999</v>
      </c>
      <c r="DA100">
        <v>120.337</v>
      </c>
      <c r="DB100">
        <v>110.047</v>
      </c>
      <c r="DC100">
        <v>170.11600000000001</v>
      </c>
      <c r="DD100">
        <v>190.6</v>
      </c>
      <c r="DE100">
        <v>120.084</v>
      </c>
      <c r="DF100">
        <v>137.67699999999999</v>
      </c>
      <c r="DG100">
        <v>263.72500000000002</v>
      </c>
      <c r="DH100">
        <v>84.421999999999997</v>
      </c>
      <c r="DI100">
        <v>473.666</v>
      </c>
      <c r="DJ100">
        <v>151.17099999999999</v>
      </c>
      <c r="DK100">
        <v>168.87700000000001</v>
      </c>
      <c r="DL100">
        <v>465.71499999999997</v>
      </c>
      <c r="DM100">
        <v>170.14099999999999</v>
      </c>
      <c r="DN100">
        <v>258.16800000000001</v>
      </c>
      <c r="DO100">
        <v>150.90100000000001</v>
      </c>
      <c r="DP100">
        <v>163.42500000000001</v>
      </c>
      <c r="DQ100">
        <v>165.59700000000001</v>
      </c>
      <c r="DR100">
        <v>151.62</v>
      </c>
      <c r="DS100">
        <v>158.57400000000001</v>
      </c>
      <c r="DT100">
        <v>163.97300000000001</v>
      </c>
      <c r="DU100">
        <v>159.191</v>
      </c>
      <c r="DV100">
        <v>500.32799999999997</v>
      </c>
      <c r="DW100">
        <v>157.13200000000001</v>
      </c>
      <c r="DX100">
        <v>158.36699999999999</v>
      </c>
      <c r="DY100">
        <v>145.90199999999999</v>
      </c>
      <c r="DZ100">
        <v>147.22999999999999</v>
      </c>
      <c r="EA100">
        <v>173.05799999999999</v>
      </c>
      <c r="EB100">
        <v>129.74100000000001</v>
      </c>
      <c r="EC100">
        <v>152.82300000000001</v>
      </c>
      <c r="ED100">
        <v>172.434</v>
      </c>
      <c r="EE100">
        <v>161.636</v>
      </c>
      <c r="EF100">
        <v>150.154</v>
      </c>
      <c r="EG100">
        <v>146.36799999999999</v>
      </c>
      <c r="EH100">
        <v>160.304</v>
      </c>
      <c r="EI100">
        <v>605.18200000000002</v>
      </c>
      <c r="EJ100">
        <v>605.18200000000002</v>
      </c>
      <c r="EK100">
        <v>91.245999999999995</v>
      </c>
      <c r="EL100">
        <v>452.43599999999998</v>
      </c>
      <c r="EM100">
        <v>113.651</v>
      </c>
      <c r="EN100">
        <v>158.66200000000001</v>
      </c>
      <c r="EO100">
        <v>165.82900000000001</v>
      </c>
      <c r="EP100">
        <v>190.55500000000001</v>
      </c>
      <c r="EQ100">
        <v>131.10599999999999</v>
      </c>
      <c r="ER100">
        <v>118.575</v>
      </c>
      <c r="ES100">
        <v>732.63800000000003</v>
      </c>
      <c r="ET100">
        <v>385.57600000000002</v>
      </c>
      <c r="EU100">
        <v>501.80399999999997</v>
      </c>
      <c r="EV100">
        <v>235.96299999999999</v>
      </c>
      <c r="EW100">
        <v>155.63</v>
      </c>
      <c r="EX100">
        <v>135.27600000000001</v>
      </c>
      <c r="EY100">
        <v>37.268000000000001</v>
      </c>
      <c r="EZ100">
        <v>151.41300000000001</v>
      </c>
      <c r="FA100">
        <v>185.423</v>
      </c>
      <c r="FB100">
        <v>186.744</v>
      </c>
      <c r="FC100">
        <v>165.78899999999999</v>
      </c>
      <c r="FD100">
        <v>469.28899999999999</v>
      </c>
      <c r="FE100">
        <v>27.503</v>
      </c>
      <c r="FF100">
        <v>284.83699999999999</v>
      </c>
      <c r="FG100">
        <v>283.52100000000002</v>
      </c>
      <c r="FH100">
        <v>164.74600000000001</v>
      </c>
      <c r="FI100">
        <v>158.51</v>
      </c>
      <c r="FJ100">
        <v>170.876</v>
      </c>
      <c r="FK100">
        <v>425.24599999999998</v>
      </c>
      <c r="FL100">
        <v>167.46299999999999</v>
      </c>
      <c r="FM100">
        <v>167.464</v>
      </c>
      <c r="FN100">
        <v>186.155</v>
      </c>
      <c r="FO100">
        <v>167.96799999999999</v>
      </c>
      <c r="FP100">
        <v>137.483</v>
      </c>
      <c r="FQ100">
        <v>148.60300000000001</v>
      </c>
      <c r="FR100">
        <v>302.87200000000001</v>
      </c>
      <c r="FS100">
        <v>132.05600000000001</v>
      </c>
      <c r="FT100">
        <v>111.58499999999999</v>
      </c>
      <c r="FU100">
        <v>243.74</v>
      </c>
      <c r="FV100">
        <v>137.547</v>
      </c>
      <c r="FW100">
        <v>319.85199999999998</v>
      </c>
      <c r="FX100">
        <v>187.90899999999999</v>
      </c>
      <c r="FY100">
        <v>159.19300000000001</v>
      </c>
      <c r="FZ100">
        <v>158.59700000000001</v>
      </c>
      <c r="GA100">
        <v>156.19800000000001</v>
      </c>
      <c r="GB100">
        <v>153.62200000000001</v>
      </c>
      <c r="GC100">
        <v>155.45099999999999</v>
      </c>
      <c r="GD100">
        <v>163.06399999999999</v>
      </c>
      <c r="GE100">
        <v>113.681</v>
      </c>
      <c r="GF100">
        <v>154.196</v>
      </c>
      <c r="GG100">
        <v>207.14</v>
      </c>
      <c r="GH100">
        <v>188.72300000000001</v>
      </c>
      <c r="GI100">
        <v>659.92399999999998</v>
      </c>
      <c r="GJ100">
        <v>149.01</v>
      </c>
      <c r="GK100">
        <v>147.62700000000001</v>
      </c>
      <c r="GL100">
        <v>147.56200000000001</v>
      </c>
      <c r="GM100">
        <v>163.196</v>
      </c>
      <c r="GN100">
        <v>206.69900000000001</v>
      </c>
      <c r="GO100">
        <v>148.94399999999999</v>
      </c>
      <c r="GP100">
        <v>145.64500000000001</v>
      </c>
      <c r="GQ100">
        <v>150.244</v>
      </c>
      <c r="GR100">
        <v>151.386</v>
      </c>
      <c r="GS100">
        <v>165.2</v>
      </c>
      <c r="GT100">
        <v>144.328</v>
      </c>
      <c r="GU100">
        <v>499.11700000000002</v>
      </c>
      <c r="GV100">
        <v>147.65</v>
      </c>
      <c r="GW100">
        <v>320.55500000000001</v>
      </c>
      <c r="GX100">
        <v>144.601</v>
      </c>
      <c r="GY100">
        <v>190.01499999999999</v>
      </c>
      <c r="GZ100">
        <v>189.25</v>
      </c>
      <c r="HA100">
        <v>76.8</v>
      </c>
      <c r="HB100">
        <v>168.34200000000001</v>
      </c>
      <c r="HC100">
        <v>155.07499999999999</v>
      </c>
    </row>
    <row r="101" spans="1:211" x14ac:dyDescent="0.25">
      <c r="A101" t="s">
        <v>111</v>
      </c>
      <c r="B101">
        <v>323.44299999999998</v>
      </c>
      <c r="C101">
        <v>323.27100000000002</v>
      </c>
      <c r="D101">
        <v>332.67099999999999</v>
      </c>
      <c r="E101">
        <v>300.68799999999999</v>
      </c>
      <c r="F101">
        <v>309.22300000000001</v>
      </c>
      <c r="G101">
        <v>327.76</v>
      </c>
      <c r="H101">
        <v>475.02699999999999</v>
      </c>
      <c r="I101">
        <v>297.08499999999998</v>
      </c>
      <c r="J101">
        <v>311.84899999999999</v>
      </c>
      <c r="K101">
        <v>302.435</v>
      </c>
      <c r="L101">
        <v>308.72000000000003</v>
      </c>
      <c r="M101">
        <v>292.51900000000001</v>
      </c>
      <c r="N101">
        <v>335.91</v>
      </c>
      <c r="O101">
        <v>321.39600000000002</v>
      </c>
      <c r="P101">
        <v>330.25400000000002</v>
      </c>
      <c r="Q101">
        <v>337.46899999999999</v>
      </c>
      <c r="R101">
        <v>162.065</v>
      </c>
      <c r="S101">
        <v>290.85399999999998</v>
      </c>
      <c r="T101">
        <v>322.34399999999999</v>
      </c>
      <c r="U101">
        <v>296.517</v>
      </c>
      <c r="V101">
        <v>937.36400000000003</v>
      </c>
      <c r="W101">
        <v>933.44299999999998</v>
      </c>
      <c r="X101">
        <v>193.88399999999999</v>
      </c>
      <c r="Y101">
        <v>213.25200000000001</v>
      </c>
      <c r="Z101">
        <v>249.624</v>
      </c>
      <c r="AA101">
        <v>227.91800000000001</v>
      </c>
      <c r="AB101">
        <v>48.390999999999998</v>
      </c>
      <c r="AC101">
        <v>613.15</v>
      </c>
      <c r="AD101">
        <v>294.78399999999999</v>
      </c>
      <c r="AE101">
        <v>322.61399999999998</v>
      </c>
      <c r="AF101">
        <v>309.55399999999997</v>
      </c>
      <c r="AG101">
        <v>457.53399999999999</v>
      </c>
      <c r="AH101">
        <v>313.22500000000002</v>
      </c>
      <c r="AI101">
        <v>307.12799999999999</v>
      </c>
      <c r="AJ101">
        <v>313.28800000000001</v>
      </c>
      <c r="AK101">
        <v>264.27600000000001</v>
      </c>
      <c r="AL101">
        <v>266.73</v>
      </c>
      <c r="AM101">
        <v>322.11799999999999</v>
      </c>
      <c r="AN101">
        <v>294.57100000000003</v>
      </c>
      <c r="AO101">
        <v>296.55099999999999</v>
      </c>
      <c r="AP101">
        <v>366.49299999999999</v>
      </c>
      <c r="AQ101">
        <v>419.10700000000003</v>
      </c>
      <c r="AR101">
        <v>324.08600000000001</v>
      </c>
      <c r="AS101">
        <v>363.44499999999999</v>
      </c>
      <c r="AT101">
        <v>168.375</v>
      </c>
      <c r="AU101">
        <v>237.655</v>
      </c>
      <c r="AV101">
        <v>300.13299999999998</v>
      </c>
      <c r="AW101">
        <v>294.88499999999999</v>
      </c>
      <c r="AX101">
        <v>306.28300000000002</v>
      </c>
      <c r="AY101">
        <v>294.52199999999999</v>
      </c>
      <c r="AZ101">
        <v>334.23599999999999</v>
      </c>
      <c r="BA101">
        <v>299.08</v>
      </c>
      <c r="BB101">
        <v>262.22699999999998</v>
      </c>
      <c r="BC101">
        <v>313.81700000000001</v>
      </c>
      <c r="BD101">
        <v>310.02</v>
      </c>
      <c r="BE101">
        <v>312.31400000000002</v>
      </c>
      <c r="BF101">
        <v>301.70299999999997</v>
      </c>
      <c r="BG101">
        <v>349.91199999999998</v>
      </c>
      <c r="BH101">
        <v>260.548</v>
      </c>
      <c r="BI101">
        <v>264.96199999999999</v>
      </c>
      <c r="BJ101">
        <v>312.726</v>
      </c>
      <c r="BK101">
        <v>267.50599999999997</v>
      </c>
      <c r="BL101">
        <v>356.613</v>
      </c>
      <c r="BM101">
        <v>312.178</v>
      </c>
      <c r="BN101">
        <v>312.43599999999998</v>
      </c>
      <c r="BO101">
        <v>292.58800000000002</v>
      </c>
      <c r="BP101">
        <v>273.89299999999997</v>
      </c>
      <c r="BQ101">
        <v>273.14499999999998</v>
      </c>
      <c r="BR101">
        <v>323.16899999999998</v>
      </c>
      <c r="BS101">
        <v>331.87299999999999</v>
      </c>
      <c r="BT101">
        <v>323.71100000000001</v>
      </c>
      <c r="BU101">
        <v>286.04000000000002</v>
      </c>
      <c r="BV101">
        <v>322.93900000000002</v>
      </c>
      <c r="BW101">
        <v>322.03199999999998</v>
      </c>
      <c r="BX101">
        <v>318.94299999999998</v>
      </c>
      <c r="BY101">
        <v>303.33100000000002</v>
      </c>
      <c r="BZ101">
        <v>274.233</v>
      </c>
      <c r="CA101">
        <v>162.67099999999999</v>
      </c>
      <c r="CB101">
        <v>334.24</v>
      </c>
      <c r="CC101">
        <v>113.276</v>
      </c>
      <c r="CD101">
        <v>300.20999999999998</v>
      </c>
      <c r="CE101">
        <v>315.30700000000002</v>
      </c>
      <c r="CF101">
        <v>372.51299999999998</v>
      </c>
      <c r="CG101">
        <v>340.56700000000001</v>
      </c>
      <c r="CH101">
        <v>975.947</v>
      </c>
      <c r="CI101">
        <v>898.56299999999999</v>
      </c>
      <c r="CJ101">
        <v>898.56700000000001</v>
      </c>
      <c r="CK101">
        <v>342.24400000000003</v>
      </c>
      <c r="CL101">
        <v>304.90499999999997</v>
      </c>
      <c r="CM101">
        <v>935.33500000000004</v>
      </c>
      <c r="CN101">
        <v>315.68400000000003</v>
      </c>
      <c r="CO101">
        <v>320.91500000000002</v>
      </c>
      <c r="CP101">
        <v>270.91899999999998</v>
      </c>
      <c r="CQ101">
        <v>323.88400000000001</v>
      </c>
      <c r="CR101">
        <v>352.33199999999999</v>
      </c>
      <c r="CS101">
        <v>292.75</v>
      </c>
      <c r="CT101">
        <v>323.97800000000001</v>
      </c>
      <c r="CU101">
        <v>303.01299999999998</v>
      </c>
      <c r="CV101">
        <v>402.14299999999997</v>
      </c>
      <c r="CW101">
        <v>647.69799999999998</v>
      </c>
      <c r="CX101">
        <v>432.97500000000002</v>
      </c>
      <c r="CY101">
        <v>304.822</v>
      </c>
      <c r="CZ101">
        <v>350.53899999999999</v>
      </c>
      <c r="DA101">
        <v>336.755</v>
      </c>
      <c r="DB101">
        <v>312.88</v>
      </c>
      <c r="DC101">
        <v>318.13099999999997</v>
      </c>
      <c r="DD101">
        <v>212.411</v>
      </c>
      <c r="DE101">
        <v>337.76799999999997</v>
      </c>
      <c r="DF101">
        <v>316.13099999999997</v>
      </c>
      <c r="DG101">
        <v>138.529</v>
      </c>
      <c r="DH101">
        <v>338.95699999999999</v>
      </c>
      <c r="DI101">
        <v>173.85</v>
      </c>
      <c r="DJ101">
        <v>321.96800000000002</v>
      </c>
      <c r="DK101">
        <v>339.67399999999998</v>
      </c>
      <c r="DL101">
        <v>751.976</v>
      </c>
      <c r="DM101">
        <v>293.53500000000003</v>
      </c>
      <c r="DN101">
        <v>544.42899999999997</v>
      </c>
      <c r="DO101">
        <v>271.90699999999998</v>
      </c>
      <c r="DP101">
        <v>295.47399999999999</v>
      </c>
      <c r="DQ101">
        <v>336.39400000000001</v>
      </c>
      <c r="DR101">
        <v>322.41699999999997</v>
      </c>
      <c r="DS101">
        <v>298.66199999999998</v>
      </c>
      <c r="DT101">
        <v>301.45999999999998</v>
      </c>
      <c r="DU101">
        <v>325.56299999999999</v>
      </c>
      <c r="DV101">
        <v>99.004000000000005</v>
      </c>
      <c r="DW101">
        <v>265.25900000000001</v>
      </c>
      <c r="DX101">
        <v>269.88299999999998</v>
      </c>
      <c r="DY101">
        <v>276.16300000000001</v>
      </c>
      <c r="DZ101">
        <v>298.916</v>
      </c>
      <c r="EA101">
        <v>296.452</v>
      </c>
      <c r="EB101">
        <v>321.512</v>
      </c>
      <c r="EC101">
        <v>306.74700000000001</v>
      </c>
      <c r="ED101">
        <v>295.82799999999997</v>
      </c>
      <c r="EE101">
        <v>317.56299999999999</v>
      </c>
      <c r="EF101">
        <v>320.95100000000002</v>
      </c>
      <c r="EG101">
        <v>306.66300000000001</v>
      </c>
      <c r="EH101">
        <v>331.101</v>
      </c>
      <c r="EI101">
        <v>891.44299999999998</v>
      </c>
      <c r="EJ101">
        <v>891.44299999999998</v>
      </c>
      <c r="EK101">
        <v>310.964</v>
      </c>
      <c r="EL101">
        <v>209.989</v>
      </c>
      <c r="EM101">
        <v>334.93299999999999</v>
      </c>
      <c r="EN101">
        <v>329.459</v>
      </c>
      <c r="EO101">
        <v>297.87799999999999</v>
      </c>
      <c r="EP101">
        <v>212.773</v>
      </c>
      <c r="EQ101">
        <v>319.608</v>
      </c>
      <c r="ER101">
        <v>303.73599999999999</v>
      </c>
      <c r="ES101">
        <v>895.57500000000005</v>
      </c>
      <c r="ET101">
        <v>84.236999999999995</v>
      </c>
      <c r="EU101">
        <v>100.48</v>
      </c>
      <c r="EV101">
        <v>166.333</v>
      </c>
      <c r="EW101">
        <v>326.42700000000002</v>
      </c>
      <c r="EX101">
        <v>315.53100000000001</v>
      </c>
      <c r="EY101">
        <v>416.93200000000002</v>
      </c>
      <c r="EZ101">
        <v>327.10199999999998</v>
      </c>
      <c r="FA101">
        <v>356.22</v>
      </c>
      <c r="FB101">
        <v>297.12</v>
      </c>
      <c r="FC101">
        <v>295.52199999999999</v>
      </c>
      <c r="FD101">
        <v>755.55</v>
      </c>
      <c r="FE101">
        <v>424.74799999999999</v>
      </c>
      <c r="FF101">
        <v>241.47200000000001</v>
      </c>
      <c r="FG101">
        <v>240.15600000000001</v>
      </c>
      <c r="FH101">
        <v>335.54300000000001</v>
      </c>
      <c r="FI101">
        <v>299.95600000000002</v>
      </c>
      <c r="FJ101">
        <v>293.714</v>
      </c>
      <c r="FK101">
        <v>125.43</v>
      </c>
      <c r="FL101">
        <v>289.26100000000002</v>
      </c>
      <c r="FM101">
        <v>289.26</v>
      </c>
      <c r="FN101">
        <v>297.88200000000001</v>
      </c>
      <c r="FO101">
        <v>328.91899999999998</v>
      </c>
      <c r="FP101">
        <v>269.97399999999999</v>
      </c>
      <c r="FQ101">
        <v>319.39999999999998</v>
      </c>
      <c r="FR101">
        <v>122.21299999999999</v>
      </c>
      <c r="FS101">
        <v>318.65199999999999</v>
      </c>
      <c r="FT101">
        <v>330.262</v>
      </c>
      <c r="FU101">
        <v>237.995</v>
      </c>
      <c r="FV101">
        <v>270.03800000000001</v>
      </c>
      <c r="FW101">
        <v>606.11300000000006</v>
      </c>
      <c r="FX101">
        <v>296.40499999999997</v>
      </c>
      <c r="FY101">
        <v>304.90600000000001</v>
      </c>
      <c r="FZ101">
        <v>304.36500000000001</v>
      </c>
      <c r="GA101">
        <v>301.67</v>
      </c>
      <c r="GB101">
        <v>295.92500000000001</v>
      </c>
      <c r="GC101">
        <v>323.798</v>
      </c>
      <c r="GD101">
        <v>320.31700000000001</v>
      </c>
      <c r="GE101">
        <v>309.04399999999998</v>
      </c>
      <c r="GF101">
        <v>322.54300000000001</v>
      </c>
      <c r="GG101">
        <v>493.40100000000001</v>
      </c>
      <c r="GH101">
        <v>295.33199999999999</v>
      </c>
      <c r="GI101">
        <v>416.11</v>
      </c>
      <c r="GJ101">
        <v>298.38400000000001</v>
      </c>
      <c r="GK101">
        <v>298.423</v>
      </c>
      <c r="GL101">
        <v>326.37599999999998</v>
      </c>
      <c r="GM101">
        <v>296.62200000000001</v>
      </c>
      <c r="GN101">
        <v>492.96</v>
      </c>
      <c r="GO101">
        <v>324.63299999999998</v>
      </c>
      <c r="GP101">
        <v>308.37700000000001</v>
      </c>
      <c r="GQ101">
        <v>275.02</v>
      </c>
      <c r="GR101">
        <v>322.18299999999999</v>
      </c>
      <c r="GS101">
        <v>320.81200000000001</v>
      </c>
      <c r="GT101">
        <v>320.017</v>
      </c>
      <c r="GU101">
        <v>97.793000000000006</v>
      </c>
      <c r="GV101">
        <v>318.447</v>
      </c>
      <c r="GW101">
        <v>606.81600000000003</v>
      </c>
      <c r="GX101">
        <v>320.29000000000002</v>
      </c>
      <c r="GY101">
        <v>222.721</v>
      </c>
      <c r="GZ101">
        <v>221.95599999999999</v>
      </c>
      <c r="HA101">
        <v>392.41</v>
      </c>
      <c r="HB101">
        <v>305.82900000000001</v>
      </c>
      <c r="HC101">
        <v>268.86399999999998</v>
      </c>
    </row>
    <row r="102" spans="1:211" x14ac:dyDescent="0.25">
      <c r="A102" t="s">
        <v>112</v>
      </c>
      <c r="B102">
        <v>139.626</v>
      </c>
      <c r="C102">
        <v>126.229</v>
      </c>
      <c r="D102">
        <v>140.52099999999999</v>
      </c>
      <c r="E102">
        <v>125.756</v>
      </c>
      <c r="F102">
        <v>133.453</v>
      </c>
      <c r="G102">
        <v>130.71799999999999</v>
      </c>
      <c r="H102">
        <v>157.67599999999999</v>
      </c>
      <c r="I102">
        <v>167.23599999999999</v>
      </c>
      <c r="J102">
        <v>137.268</v>
      </c>
      <c r="K102">
        <v>136.05199999999999</v>
      </c>
      <c r="L102">
        <v>213.32499999999999</v>
      </c>
      <c r="M102">
        <v>143.66399999999999</v>
      </c>
      <c r="N102">
        <v>143.76</v>
      </c>
      <c r="O102">
        <v>108.672</v>
      </c>
      <c r="P102">
        <v>95.236000000000004</v>
      </c>
      <c r="Q102">
        <v>102.65</v>
      </c>
      <c r="R102">
        <v>271.09800000000001</v>
      </c>
      <c r="S102">
        <v>148.20400000000001</v>
      </c>
      <c r="T102">
        <v>125.30200000000001</v>
      </c>
      <c r="U102">
        <v>139.93199999999999</v>
      </c>
      <c r="V102">
        <v>762.88400000000001</v>
      </c>
      <c r="W102">
        <v>763.06899999999996</v>
      </c>
      <c r="X102">
        <v>304.86099999999999</v>
      </c>
      <c r="Y102">
        <v>195.98599999999999</v>
      </c>
      <c r="Z102">
        <v>220.279</v>
      </c>
      <c r="AA102">
        <v>231.541</v>
      </c>
      <c r="AB102">
        <v>455.13200000000001</v>
      </c>
      <c r="AC102">
        <v>394.089</v>
      </c>
      <c r="AD102">
        <v>140.94999999999999</v>
      </c>
      <c r="AE102">
        <v>125.572</v>
      </c>
      <c r="AF102">
        <v>150.714</v>
      </c>
      <c r="AG102">
        <v>636.95699999999999</v>
      </c>
      <c r="AH102">
        <v>123.52500000000001</v>
      </c>
      <c r="AI102">
        <v>131.61600000000001</v>
      </c>
      <c r="AJ102">
        <v>117.214</v>
      </c>
      <c r="AK102">
        <v>168.881</v>
      </c>
      <c r="AL102">
        <v>171.33500000000001</v>
      </c>
      <c r="AM102">
        <v>135.04900000000001</v>
      </c>
      <c r="AN102">
        <v>169.12100000000001</v>
      </c>
      <c r="AO102">
        <v>165.42500000000001</v>
      </c>
      <c r="AP102">
        <v>147.43199999999999</v>
      </c>
      <c r="AQ102">
        <v>200.04599999999999</v>
      </c>
      <c r="AR102">
        <v>131.93600000000001</v>
      </c>
      <c r="AS102">
        <v>63.280999999999999</v>
      </c>
      <c r="AT102">
        <v>500.18099999999998</v>
      </c>
      <c r="AU102">
        <v>224.739</v>
      </c>
      <c r="AV102">
        <v>163.66800000000001</v>
      </c>
      <c r="AW102">
        <v>158.179</v>
      </c>
      <c r="AX102">
        <v>130.77099999999999</v>
      </c>
      <c r="AY102">
        <v>157.26</v>
      </c>
      <c r="AZ102">
        <v>142.08600000000001</v>
      </c>
      <c r="BA102">
        <v>125.449</v>
      </c>
      <c r="BB102">
        <v>239.31399999999999</v>
      </c>
      <c r="BC102">
        <v>124.117</v>
      </c>
      <c r="BD102">
        <v>151.18</v>
      </c>
      <c r="BE102">
        <v>139.173</v>
      </c>
      <c r="BF102">
        <v>158.31700000000001</v>
      </c>
      <c r="BG102">
        <v>157.762</v>
      </c>
      <c r="BH102">
        <v>282.56</v>
      </c>
      <c r="BI102">
        <v>236.18799999999999</v>
      </c>
      <c r="BJ102">
        <v>96.245999999999995</v>
      </c>
      <c r="BK102">
        <v>144.22800000000001</v>
      </c>
      <c r="BL102">
        <v>164.46299999999999</v>
      </c>
      <c r="BM102">
        <v>126.193</v>
      </c>
      <c r="BN102">
        <v>131.60499999999999</v>
      </c>
      <c r="BO102">
        <v>172.56899999999999</v>
      </c>
      <c r="BP102">
        <v>186.18700000000001</v>
      </c>
      <c r="BQ102">
        <v>187.63300000000001</v>
      </c>
      <c r="BR102">
        <v>126.127</v>
      </c>
      <c r="BS102">
        <v>139.72300000000001</v>
      </c>
      <c r="BT102">
        <v>126.669</v>
      </c>
      <c r="BU102">
        <v>183.75899999999999</v>
      </c>
      <c r="BV102">
        <v>127.646</v>
      </c>
      <c r="BW102">
        <v>129.88200000000001</v>
      </c>
      <c r="BX102">
        <v>136.75700000000001</v>
      </c>
      <c r="BY102">
        <v>144.49100000000001</v>
      </c>
      <c r="BZ102">
        <v>178.83799999999999</v>
      </c>
      <c r="CA102">
        <v>481.137</v>
      </c>
      <c r="CB102">
        <v>142.09</v>
      </c>
      <c r="CC102">
        <v>361.60300000000001</v>
      </c>
      <c r="CD102">
        <v>163.745</v>
      </c>
      <c r="CE102">
        <v>151.542</v>
      </c>
      <c r="CF102">
        <v>37.234999999999999</v>
      </c>
      <c r="CG102">
        <v>148.417</v>
      </c>
      <c r="CH102">
        <v>825.95899999999995</v>
      </c>
      <c r="CI102">
        <v>802.577</v>
      </c>
      <c r="CJ102">
        <v>802.58100000000002</v>
      </c>
      <c r="CK102">
        <v>150.09399999999999</v>
      </c>
      <c r="CL102">
        <v>136.291</v>
      </c>
      <c r="CM102">
        <v>760.85500000000002</v>
      </c>
      <c r="CN102">
        <v>129.69900000000001</v>
      </c>
      <c r="CO102">
        <v>151.547</v>
      </c>
      <c r="CP102">
        <v>227.77600000000001</v>
      </c>
      <c r="CQ102">
        <v>126.842</v>
      </c>
      <c r="CR102">
        <v>160.18199999999999</v>
      </c>
      <c r="CS102">
        <v>143.60900000000001</v>
      </c>
      <c r="CT102">
        <v>131.828</v>
      </c>
      <c r="CU102">
        <v>144.173</v>
      </c>
      <c r="CV102">
        <v>41.924999999999997</v>
      </c>
      <c r="CW102">
        <v>407.69600000000003</v>
      </c>
      <c r="CX102">
        <v>276.32799999999997</v>
      </c>
      <c r="CY102">
        <v>145.982</v>
      </c>
      <c r="CZ102">
        <v>158.38900000000001</v>
      </c>
      <c r="DA102">
        <v>106.46899999999999</v>
      </c>
      <c r="DB102">
        <v>96.179000000000002</v>
      </c>
      <c r="DC102">
        <v>148.76300000000001</v>
      </c>
      <c r="DD102">
        <v>196.017</v>
      </c>
      <c r="DE102">
        <v>98.730999999999995</v>
      </c>
      <c r="DF102">
        <v>116.324</v>
      </c>
      <c r="DG102">
        <v>269.142</v>
      </c>
      <c r="DH102">
        <v>70.554000000000002</v>
      </c>
      <c r="DI102">
        <v>479.08300000000003</v>
      </c>
      <c r="DJ102">
        <v>129.81800000000001</v>
      </c>
      <c r="DK102">
        <v>147.524</v>
      </c>
      <c r="DL102">
        <v>532.91499999999996</v>
      </c>
      <c r="DM102">
        <v>156.273</v>
      </c>
      <c r="DN102">
        <v>325.36799999999999</v>
      </c>
      <c r="DO102">
        <v>137.03299999999999</v>
      </c>
      <c r="DP102">
        <v>142.072</v>
      </c>
      <c r="DQ102">
        <v>144.244</v>
      </c>
      <c r="DR102">
        <v>130.267</v>
      </c>
      <c r="DS102">
        <v>137.221</v>
      </c>
      <c r="DT102">
        <v>142.62</v>
      </c>
      <c r="DU102">
        <v>137.83799999999999</v>
      </c>
      <c r="DV102">
        <v>505.745</v>
      </c>
      <c r="DW102">
        <v>143.26400000000001</v>
      </c>
      <c r="DX102">
        <v>144.499</v>
      </c>
      <c r="DY102">
        <v>132.03399999999999</v>
      </c>
      <c r="DZ102">
        <v>125.877</v>
      </c>
      <c r="EA102">
        <v>159.19</v>
      </c>
      <c r="EB102">
        <v>108.38800000000001</v>
      </c>
      <c r="EC102">
        <v>131.47</v>
      </c>
      <c r="ED102">
        <v>158.566</v>
      </c>
      <c r="EE102">
        <v>140.28299999999999</v>
      </c>
      <c r="EF102">
        <v>128.80099999999999</v>
      </c>
      <c r="EG102">
        <v>125.015</v>
      </c>
      <c r="EH102">
        <v>138.95099999999999</v>
      </c>
      <c r="EI102">
        <v>672.38199999999995</v>
      </c>
      <c r="EJ102">
        <v>672.38199999999995</v>
      </c>
      <c r="EK102">
        <v>126.798</v>
      </c>
      <c r="EL102">
        <v>459.00299999999999</v>
      </c>
      <c r="EM102">
        <v>92.298000000000002</v>
      </c>
      <c r="EN102">
        <v>137.309</v>
      </c>
      <c r="EO102">
        <v>144.476</v>
      </c>
      <c r="EP102">
        <v>195.97200000000001</v>
      </c>
      <c r="EQ102">
        <v>109.753</v>
      </c>
      <c r="ER102">
        <v>104.70699999999999</v>
      </c>
      <c r="ES102">
        <v>799.83799999999997</v>
      </c>
      <c r="ET102">
        <v>390.99299999999999</v>
      </c>
      <c r="EU102">
        <v>507.221</v>
      </c>
      <c r="EV102">
        <v>241.38</v>
      </c>
      <c r="EW102">
        <v>134.27699999999999</v>
      </c>
      <c r="EX102">
        <v>113.923</v>
      </c>
      <c r="EY102">
        <v>23.707000000000001</v>
      </c>
      <c r="EZ102">
        <v>130.06</v>
      </c>
      <c r="FA102">
        <v>164.07</v>
      </c>
      <c r="FB102">
        <v>165.39099999999999</v>
      </c>
      <c r="FC102">
        <v>144.43600000000001</v>
      </c>
      <c r="FD102">
        <v>536.48900000000003</v>
      </c>
      <c r="FE102">
        <v>46.222000000000001</v>
      </c>
      <c r="FF102">
        <v>263.48399999999998</v>
      </c>
      <c r="FG102">
        <v>262.16800000000001</v>
      </c>
      <c r="FH102">
        <v>143.393</v>
      </c>
      <c r="FI102">
        <v>137.15700000000001</v>
      </c>
      <c r="FJ102">
        <v>157.00800000000001</v>
      </c>
      <c r="FK102">
        <v>430.66300000000001</v>
      </c>
      <c r="FL102">
        <v>153.595</v>
      </c>
      <c r="FM102">
        <v>153.596</v>
      </c>
      <c r="FN102">
        <v>164.80199999999999</v>
      </c>
      <c r="FO102">
        <v>146.61500000000001</v>
      </c>
      <c r="FP102">
        <v>144.05000000000001</v>
      </c>
      <c r="FQ102">
        <v>127.25</v>
      </c>
      <c r="FR102">
        <v>308.28899999999999</v>
      </c>
      <c r="FS102">
        <v>110.703</v>
      </c>
      <c r="FT102">
        <v>96.546000000000006</v>
      </c>
      <c r="FU102">
        <v>250.30699999999999</v>
      </c>
      <c r="FV102">
        <v>144.114</v>
      </c>
      <c r="FW102">
        <v>387.05200000000002</v>
      </c>
      <c r="FX102">
        <v>166.55600000000001</v>
      </c>
      <c r="FY102">
        <v>137.84</v>
      </c>
      <c r="FZ102">
        <v>137.244</v>
      </c>
      <c r="GA102">
        <v>134.845</v>
      </c>
      <c r="GB102">
        <v>144.839</v>
      </c>
      <c r="GC102">
        <v>134.09800000000001</v>
      </c>
      <c r="GD102">
        <v>141.71100000000001</v>
      </c>
      <c r="GE102">
        <v>99.813000000000002</v>
      </c>
      <c r="GF102">
        <v>132.84299999999999</v>
      </c>
      <c r="GG102">
        <v>274.33999999999997</v>
      </c>
      <c r="GH102">
        <v>167.37</v>
      </c>
      <c r="GI102">
        <v>666.49099999999999</v>
      </c>
      <c r="GJ102">
        <v>127.657</v>
      </c>
      <c r="GK102">
        <v>126.274</v>
      </c>
      <c r="GL102">
        <v>126.209</v>
      </c>
      <c r="GM102">
        <v>141.84299999999999</v>
      </c>
      <c r="GN102">
        <v>273.899</v>
      </c>
      <c r="GO102">
        <v>127.59099999999999</v>
      </c>
      <c r="GP102">
        <v>124.292</v>
      </c>
      <c r="GQ102">
        <v>136.376</v>
      </c>
      <c r="GR102">
        <v>130.03299999999999</v>
      </c>
      <c r="GS102">
        <v>143.84700000000001</v>
      </c>
      <c r="GT102">
        <v>122.97499999999999</v>
      </c>
      <c r="GU102">
        <v>504.53399999999999</v>
      </c>
      <c r="GV102">
        <v>126.297</v>
      </c>
      <c r="GW102">
        <v>387.755</v>
      </c>
      <c r="GX102">
        <v>123.248</v>
      </c>
      <c r="GY102">
        <v>185.636</v>
      </c>
      <c r="GZ102">
        <v>186.76300000000001</v>
      </c>
      <c r="HA102">
        <v>55.447000000000003</v>
      </c>
      <c r="HB102">
        <v>146.989</v>
      </c>
      <c r="HC102">
        <v>141.20699999999999</v>
      </c>
    </row>
    <row r="103" spans="1:211" x14ac:dyDescent="0.25">
      <c r="A103" t="s">
        <v>113</v>
      </c>
      <c r="B103">
        <v>26.045999999999999</v>
      </c>
      <c r="C103">
        <v>37.338000000000001</v>
      </c>
      <c r="D103">
        <v>42.533000000000001</v>
      </c>
      <c r="E103">
        <v>20.111999999999998</v>
      </c>
      <c r="F103">
        <v>16.978000000000002</v>
      </c>
      <c r="G103">
        <v>40.115000000000002</v>
      </c>
      <c r="H103">
        <v>295.19900000000001</v>
      </c>
      <c r="I103">
        <v>28.067</v>
      </c>
      <c r="J103">
        <v>14.452</v>
      </c>
      <c r="K103">
        <v>6.9</v>
      </c>
      <c r="L103">
        <v>167.40600000000001</v>
      </c>
      <c r="M103">
        <v>15.448</v>
      </c>
      <c r="N103">
        <v>45.771999999999998</v>
      </c>
      <c r="O103">
        <v>33.750999999999998</v>
      </c>
      <c r="P103">
        <v>61.465000000000003</v>
      </c>
      <c r="Q103">
        <v>140.79499999999999</v>
      </c>
      <c r="R103">
        <v>169.12299999999999</v>
      </c>
      <c r="S103">
        <v>16.163</v>
      </c>
      <c r="T103">
        <v>35.279000000000003</v>
      </c>
      <c r="U103">
        <v>8.0850000000000009</v>
      </c>
      <c r="V103">
        <v>802.11699999999996</v>
      </c>
      <c r="W103">
        <v>802.30200000000002</v>
      </c>
      <c r="X103">
        <v>164.84899999999999</v>
      </c>
      <c r="Y103">
        <v>94.010999999999996</v>
      </c>
      <c r="Z103">
        <v>85.034000000000006</v>
      </c>
      <c r="AA103">
        <v>91.528999999999996</v>
      </c>
      <c r="AB103">
        <v>353.15699999999998</v>
      </c>
      <c r="AC103">
        <v>433.322</v>
      </c>
      <c r="AD103">
        <v>12.734</v>
      </c>
      <c r="AE103">
        <v>34.969000000000001</v>
      </c>
      <c r="AF103">
        <v>4.6900000000000004</v>
      </c>
      <c r="AG103">
        <v>623.06500000000005</v>
      </c>
      <c r="AH103">
        <v>25.58</v>
      </c>
      <c r="AI103">
        <v>19.483000000000001</v>
      </c>
      <c r="AJ103">
        <v>25.643000000000001</v>
      </c>
      <c r="AK103">
        <v>122.962</v>
      </c>
      <c r="AL103">
        <v>125.416</v>
      </c>
      <c r="AM103">
        <v>24.721</v>
      </c>
      <c r="AN103">
        <v>29.952000000000002</v>
      </c>
      <c r="AO103">
        <v>25.413</v>
      </c>
      <c r="AP103">
        <v>186.66499999999999</v>
      </c>
      <c r="AQ103">
        <v>239.279</v>
      </c>
      <c r="AR103">
        <v>30.536000000000001</v>
      </c>
      <c r="AS103">
        <v>87.384</v>
      </c>
      <c r="AT103">
        <v>388.66800000000001</v>
      </c>
      <c r="AU103">
        <v>122.764</v>
      </c>
      <c r="AV103">
        <v>23.524999999999999</v>
      </c>
      <c r="AW103">
        <v>21.189</v>
      </c>
      <c r="AX103">
        <v>18.638000000000002</v>
      </c>
      <c r="AY103">
        <v>18.501999999999999</v>
      </c>
      <c r="AZ103">
        <v>44.097999999999999</v>
      </c>
      <c r="BA103">
        <v>19.367999999999999</v>
      </c>
      <c r="BB103">
        <v>99.302000000000007</v>
      </c>
      <c r="BC103">
        <v>26.172000000000001</v>
      </c>
      <c r="BD103">
        <v>5.1559999999999997</v>
      </c>
      <c r="BE103">
        <v>14.917</v>
      </c>
      <c r="BF103">
        <v>17.690999999999999</v>
      </c>
      <c r="BG103">
        <v>46.319000000000003</v>
      </c>
      <c r="BH103">
        <v>142.548</v>
      </c>
      <c r="BI103">
        <v>96.176000000000002</v>
      </c>
      <c r="BJ103">
        <v>65.998999999999995</v>
      </c>
      <c r="BK103">
        <v>44.036000000000001</v>
      </c>
      <c r="BL103">
        <v>66.474999999999994</v>
      </c>
      <c r="BM103">
        <v>24.533000000000001</v>
      </c>
      <c r="BN103">
        <v>18.378</v>
      </c>
      <c r="BO103">
        <v>34.795999999999999</v>
      </c>
      <c r="BP103">
        <v>46.174999999999997</v>
      </c>
      <c r="BQ103">
        <v>47.621000000000002</v>
      </c>
      <c r="BR103">
        <v>36.950000000000003</v>
      </c>
      <c r="BS103">
        <v>40.081000000000003</v>
      </c>
      <c r="BT103">
        <v>36.066000000000003</v>
      </c>
      <c r="BU103">
        <v>47.347000000000001</v>
      </c>
      <c r="BV103">
        <v>32.801000000000002</v>
      </c>
      <c r="BW103">
        <v>31.893999999999998</v>
      </c>
      <c r="BX103">
        <v>21.545999999999999</v>
      </c>
      <c r="BY103">
        <v>3.8279999999999998</v>
      </c>
      <c r="BZ103">
        <v>132.91900000000001</v>
      </c>
      <c r="CA103">
        <v>369.62400000000002</v>
      </c>
      <c r="CB103">
        <v>45.09</v>
      </c>
      <c r="CC103">
        <v>250.09</v>
      </c>
      <c r="CD103">
        <v>21.616</v>
      </c>
      <c r="CE103">
        <v>23.513000000000002</v>
      </c>
      <c r="CF103">
        <v>135.32599999999999</v>
      </c>
      <c r="CG103">
        <v>50.429000000000002</v>
      </c>
      <c r="CH103">
        <v>865.19200000000001</v>
      </c>
      <c r="CI103">
        <v>841.81</v>
      </c>
      <c r="CJ103">
        <v>841.81399999999996</v>
      </c>
      <c r="CK103">
        <v>42.612000000000002</v>
      </c>
      <c r="CL103">
        <v>7.4870000000000001</v>
      </c>
      <c r="CM103">
        <v>800.08799999999997</v>
      </c>
      <c r="CN103">
        <v>28.039000000000001</v>
      </c>
      <c r="CO103">
        <v>23.518000000000001</v>
      </c>
      <c r="CP103">
        <v>87.763999999999996</v>
      </c>
      <c r="CQ103">
        <v>36.238999999999997</v>
      </c>
      <c r="CR103">
        <v>62.194000000000003</v>
      </c>
      <c r="CS103">
        <v>15.393000000000001</v>
      </c>
      <c r="CT103">
        <v>30.277999999999999</v>
      </c>
      <c r="CU103">
        <v>2.214</v>
      </c>
      <c r="CV103">
        <v>166.74700000000001</v>
      </c>
      <c r="CW103">
        <v>305.721</v>
      </c>
      <c r="CX103">
        <v>145.33000000000001</v>
      </c>
      <c r="CY103">
        <v>52.82</v>
      </c>
      <c r="CZ103">
        <v>60.401000000000003</v>
      </c>
      <c r="DA103">
        <v>75.129000000000005</v>
      </c>
      <c r="DB103">
        <v>66.361000000000004</v>
      </c>
      <c r="DC103">
        <v>20.734000000000002</v>
      </c>
      <c r="DD103">
        <v>94.042000000000002</v>
      </c>
      <c r="DE103">
        <v>50.122999999999998</v>
      </c>
      <c r="DF103">
        <v>28.486000000000001</v>
      </c>
      <c r="DG103">
        <v>167.167</v>
      </c>
      <c r="DH103">
        <v>111.953</v>
      </c>
      <c r="DI103">
        <v>367.57</v>
      </c>
      <c r="DJ103">
        <v>30.402999999999999</v>
      </c>
      <c r="DK103">
        <v>40.042000000000002</v>
      </c>
      <c r="DL103">
        <v>572.14800000000002</v>
      </c>
      <c r="DM103">
        <v>19.151</v>
      </c>
      <c r="DN103">
        <v>364.601</v>
      </c>
      <c r="DO103">
        <v>48.436999999999998</v>
      </c>
      <c r="DP103">
        <v>9.7029999999999994</v>
      </c>
      <c r="DQ103">
        <v>46.256</v>
      </c>
      <c r="DR103">
        <v>32.279000000000003</v>
      </c>
      <c r="DS103">
        <v>9.032</v>
      </c>
      <c r="DT103">
        <v>3.7309999999999999</v>
      </c>
      <c r="DU103">
        <v>28.166</v>
      </c>
      <c r="DV103">
        <v>403.77</v>
      </c>
      <c r="DW103">
        <v>46.674999999999997</v>
      </c>
      <c r="DX103">
        <v>39.558</v>
      </c>
      <c r="DY103">
        <v>51.26</v>
      </c>
      <c r="DZ103">
        <v>18.986000000000001</v>
      </c>
      <c r="EA103">
        <v>20.431999999999999</v>
      </c>
      <c r="EB103">
        <v>33.866999999999997</v>
      </c>
      <c r="EC103">
        <v>19.102</v>
      </c>
      <c r="ED103">
        <v>19.808</v>
      </c>
      <c r="EE103">
        <v>20.166</v>
      </c>
      <c r="EF103">
        <v>31.295000000000002</v>
      </c>
      <c r="EG103">
        <v>19.018000000000001</v>
      </c>
      <c r="EH103">
        <v>39.308999999999997</v>
      </c>
      <c r="EI103">
        <v>711.61500000000001</v>
      </c>
      <c r="EJ103">
        <v>711.61500000000001</v>
      </c>
      <c r="EK103">
        <v>128.21600000000001</v>
      </c>
      <c r="EL103">
        <v>374.15300000000002</v>
      </c>
      <c r="EM103">
        <v>65.742000000000004</v>
      </c>
      <c r="EN103">
        <v>37.667000000000002</v>
      </c>
      <c r="EO103">
        <v>7.7610000000000001</v>
      </c>
      <c r="EP103">
        <v>93.997</v>
      </c>
      <c r="EQ103">
        <v>31.963000000000001</v>
      </c>
      <c r="ER103">
        <v>85.744</v>
      </c>
      <c r="ES103">
        <v>839.07100000000003</v>
      </c>
      <c r="ET103">
        <v>279.48</v>
      </c>
      <c r="EU103">
        <v>405.24599999999998</v>
      </c>
      <c r="EV103">
        <v>139.405</v>
      </c>
      <c r="EW103">
        <v>34.634999999999998</v>
      </c>
      <c r="EX103">
        <v>27.885999999999999</v>
      </c>
      <c r="EY103">
        <v>159.39099999999999</v>
      </c>
      <c r="EZ103">
        <v>39.457000000000001</v>
      </c>
      <c r="FA103">
        <v>52.627000000000002</v>
      </c>
      <c r="FB103">
        <v>25.379000000000001</v>
      </c>
      <c r="FC103">
        <v>16.22</v>
      </c>
      <c r="FD103">
        <v>575.72199999999998</v>
      </c>
      <c r="FE103">
        <v>171.04400000000001</v>
      </c>
      <c r="FF103">
        <v>123.47199999999999</v>
      </c>
      <c r="FG103">
        <v>122.15600000000001</v>
      </c>
      <c r="FH103">
        <v>43.750999999999998</v>
      </c>
      <c r="FI103">
        <v>10.691000000000001</v>
      </c>
      <c r="FJ103">
        <v>21.311</v>
      </c>
      <c r="FK103">
        <v>319.14999999999998</v>
      </c>
      <c r="FL103">
        <v>21.497</v>
      </c>
      <c r="FM103">
        <v>21.495999999999999</v>
      </c>
      <c r="FN103">
        <v>25.632999999999999</v>
      </c>
      <c r="FO103">
        <v>31.521999999999998</v>
      </c>
      <c r="FP103">
        <v>104.267</v>
      </c>
      <c r="FQ103">
        <v>31.754999999999999</v>
      </c>
      <c r="FR103">
        <v>198.27</v>
      </c>
      <c r="FS103">
        <v>31.007000000000001</v>
      </c>
      <c r="FT103">
        <v>67.588999999999999</v>
      </c>
      <c r="FU103">
        <v>165.45699999999999</v>
      </c>
      <c r="FV103">
        <v>104.331</v>
      </c>
      <c r="FW103">
        <v>426.28500000000003</v>
      </c>
      <c r="FX103">
        <v>27.387</v>
      </c>
      <c r="FY103">
        <v>7.4880000000000004</v>
      </c>
      <c r="FZ103">
        <v>6.9470000000000001</v>
      </c>
      <c r="GA103">
        <v>14.025</v>
      </c>
      <c r="GB103">
        <v>16.623000000000001</v>
      </c>
      <c r="GC103">
        <v>26.401</v>
      </c>
      <c r="GD103">
        <v>22.92</v>
      </c>
      <c r="GE103">
        <v>91.052000000000007</v>
      </c>
      <c r="GF103">
        <v>25.146000000000001</v>
      </c>
      <c r="GG103">
        <v>313.57299999999998</v>
      </c>
      <c r="GH103">
        <v>27.358000000000001</v>
      </c>
      <c r="GI103">
        <v>581.64099999999996</v>
      </c>
      <c r="GJ103">
        <v>19.082000000000001</v>
      </c>
      <c r="GK103">
        <v>19.120999999999999</v>
      </c>
      <c r="GL103">
        <v>36.238</v>
      </c>
      <c r="GM103">
        <v>9.2739999999999991</v>
      </c>
      <c r="GN103">
        <v>313.13200000000001</v>
      </c>
      <c r="GO103">
        <v>36.988</v>
      </c>
      <c r="GP103">
        <v>20.731999999999999</v>
      </c>
      <c r="GQ103">
        <v>55.601999999999997</v>
      </c>
      <c r="GR103">
        <v>32.968000000000004</v>
      </c>
      <c r="GS103">
        <v>23.414999999999999</v>
      </c>
      <c r="GT103">
        <v>32.372</v>
      </c>
      <c r="GU103">
        <v>402.55900000000003</v>
      </c>
      <c r="GV103">
        <v>30.802</v>
      </c>
      <c r="GW103">
        <v>426.988</v>
      </c>
      <c r="GX103">
        <v>32.645000000000003</v>
      </c>
      <c r="GY103">
        <v>83.661000000000001</v>
      </c>
      <c r="GZ103">
        <v>84.787999999999997</v>
      </c>
      <c r="HA103">
        <v>104.765</v>
      </c>
      <c r="HB103">
        <v>2.5640000000000001</v>
      </c>
      <c r="HC103">
        <v>41.671999999999997</v>
      </c>
    </row>
    <row r="104" spans="1:211" x14ac:dyDescent="0.25">
      <c r="A104" t="s">
        <v>114</v>
      </c>
      <c r="B104">
        <v>29.334</v>
      </c>
      <c r="C104">
        <v>33.963999999999999</v>
      </c>
      <c r="D104">
        <v>18.963999999999999</v>
      </c>
      <c r="E104">
        <v>54.773000000000003</v>
      </c>
      <c r="F104">
        <v>43.292999999999999</v>
      </c>
      <c r="G104">
        <v>40.584000000000003</v>
      </c>
      <c r="H104">
        <v>311.54199999999997</v>
      </c>
      <c r="I104">
        <v>71.721000000000004</v>
      </c>
      <c r="J104">
        <v>43.448</v>
      </c>
      <c r="K104">
        <v>51.762</v>
      </c>
      <c r="L104">
        <v>211.33199999999999</v>
      </c>
      <c r="M104">
        <v>59.374000000000002</v>
      </c>
      <c r="N104">
        <v>16.733000000000001</v>
      </c>
      <c r="O104">
        <v>49.56</v>
      </c>
      <c r="P104">
        <v>77.808000000000007</v>
      </c>
      <c r="Q104">
        <v>157.13800000000001</v>
      </c>
      <c r="R104">
        <v>213.04900000000001</v>
      </c>
      <c r="S104">
        <v>73.075000000000003</v>
      </c>
      <c r="T104">
        <v>31.905000000000001</v>
      </c>
      <c r="U104">
        <v>55.642000000000003</v>
      </c>
      <c r="V104">
        <v>818.46</v>
      </c>
      <c r="W104">
        <v>818.64499999999998</v>
      </c>
      <c r="X104">
        <v>209.346</v>
      </c>
      <c r="Y104">
        <v>137.93700000000001</v>
      </c>
      <c r="Z104">
        <v>129.53100000000001</v>
      </c>
      <c r="AA104">
        <v>136.02600000000001</v>
      </c>
      <c r="AB104">
        <v>397.08300000000003</v>
      </c>
      <c r="AC104">
        <v>449.66500000000002</v>
      </c>
      <c r="AD104">
        <v>56.66</v>
      </c>
      <c r="AE104">
        <v>35.438000000000002</v>
      </c>
      <c r="AF104">
        <v>55.78</v>
      </c>
      <c r="AG104">
        <v>692.53300000000002</v>
      </c>
      <c r="AH104">
        <v>41.923000000000002</v>
      </c>
      <c r="AI104">
        <v>47.326000000000001</v>
      </c>
      <c r="AJ104">
        <v>39.33</v>
      </c>
      <c r="AK104">
        <v>166.88800000000001</v>
      </c>
      <c r="AL104">
        <v>169.34200000000001</v>
      </c>
      <c r="AM104">
        <v>39.533999999999999</v>
      </c>
      <c r="AN104">
        <v>73.605999999999995</v>
      </c>
      <c r="AO104">
        <v>69.91</v>
      </c>
      <c r="AP104">
        <v>203.00800000000001</v>
      </c>
      <c r="AQ104">
        <v>255.62200000000001</v>
      </c>
      <c r="AR104">
        <v>35.521000000000001</v>
      </c>
      <c r="AS104">
        <v>103.727</v>
      </c>
      <c r="AT104">
        <v>433.16500000000002</v>
      </c>
      <c r="AU104">
        <v>166.69</v>
      </c>
      <c r="AV104">
        <v>68.153000000000006</v>
      </c>
      <c r="AW104">
        <v>58.204000000000001</v>
      </c>
      <c r="AX104">
        <v>46.481000000000002</v>
      </c>
      <c r="AY104">
        <v>55.517000000000003</v>
      </c>
      <c r="AZ104">
        <v>20.292999999999999</v>
      </c>
      <c r="BA104">
        <v>55.898000000000003</v>
      </c>
      <c r="BB104">
        <v>143.79900000000001</v>
      </c>
      <c r="BC104">
        <v>42.515000000000001</v>
      </c>
      <c r="BD104">
        <v>56.246000000000002</v>
      </c>
      <c r="BE104">
        <v>45.353000000000002</v>
      </c>
      <c r="BF104">
        <v>62.802</v>
      </c>
      <c r="BG104">
        <v>4.0529999999999999</v>
      </c>
      <c r="BH104">
        <v>187.04499999999999</v>
      </c>
      <c r="BI104">
        <v>140.673</v>
      </c>
      <c r="BJ104">
        <v>93.697999999999993</v>
      </c>
      <c r="BK104">
        <v>87.962000000000003</v>
      </c>
      <c r="BL104">
        <v>6.5830000000000002</v>
      </c>
      <c r="BM104">
        <v>42.182000000000002</v>
      </c>
      <c r="BN104">
        <v>41.695999999999998</v>
      </c>
      <c r="BO104">
        <v>77.054000000000002</v>
      </c>
      <c r="BP104">
        <v>90.671999999999997</v>
      </c>
      <c r="BQ104">
        <v>92.117999999999995</v>
      </c>
      <c r="BR104">
        <v>33.576000000000001</v>
      </c>
      <c r="BS104">
        <v>19.356999999999999</v>
      </c>
      <c r="BT104">
        <v>36.534999999999997</v>
      </c>
      <c r="BU104">
        <v>99.468999999999994</v>
      </c>
      <c r="BV104">
        <v>30.056000000000001</v>
      </c>
      <c r="BW104">
        <v>29.585999999999999</v>
      </c>
      <c r="BX104">
        <v>41.241999999999997</v>
      </c>
      <c r="BY104">
        <v>60.201000000000001</v>
      </c>
      <c r="BZ104">
        <v>176.845</v>
      </c>
      <c r="CA104">
        <v>414.12099999999998</v>
      </c>
      <c r="CB104">
        <v>17.462</v>
      </c>
      <c r="CC104">
        <v>294.58699999999999</v>
      </c>
      <c r="CD104">
        <v>68.23</v>
      </c>
      <c r="CE104">
        <v>33.398000000000003</v>
      </c>
      <c r="CF104">
        <v>151.66900000000001</v>
      </c>
      <c r="CG104">
        <v>15.493</v>
      </c>
      <c r="CH104">
        <v>881.53499999999997</v>
      </c>
      <c r="CI104">
        <v>858.15300000000002</v>
      </c>
      <c r="CJ104">
        <v>858.15700000000004</v>
      </c>
      <c r="CK104">
        <v>8.3870000000000005</v>
      </c>
      <c r="CL104">
        <v>47.642000000000003</v>
      </c>
      <c r="CM104">
        <v>816.43100000000004</v>
      </c>
      <c r="CN104">
        <v>36.188000000000002</v>
      </c>
      <c r="CO104">
        <v>34.417999999999999</v>
      </c>
      <c r="CP104">
        <v>132.261</v>
      </c>
      <c r="CQ104">
        <v>34.548999999999999</v>
      </c>
      <c r="CR104">
        <v>2.302</v>
      </c>
      <c r="CS104">
        <v>59.319000000000003</v>
      </c>
      <c r="CT104">
        <v>35.412999999999997</v>
      </c>
      <c r="CU104">
        <v>59.883000000000003</v>
      </c>
      <c r="CV104">
        <v>178.49700000000001</v>
      </c>
      <c r="CW104">
        <v>349.64699999999999</v>
      </c>
      <c r="CX104">
        <v>157.08000000000001</v>
      </c>
      <c r="CY104">
        <v>61.692</v>
      </c>
      <c r="CZ104">
        <v>58.351999999999997</v>
      </c>
      <c r="DA104">
        <v>91.471999999999994</v>
      </c>
      <c r="DB104">
        <v>94.06</v>
      </c>
      <c r="DC104">
        <v>33.347999999999999</v>
      </c>
      <c r="DD104">
        <v>137.96799999999999</v>
      </c>
      <c r="DE104">
        <v>60.84</v>
      </c>
      <c r="DF104">
        <v>41.753</v>
      </c>
      <c r="DG104">
        <v>211.09299999999999</v>
      </c>
      <c r="DH104">
        <v>128.29599999999999</v>
      </c>
      <c r="DI104">
        <v>412.06700000000001</v>
      </c>
      <c r="DJ104">
        <v>30.646000000000001</v>
      </c>
      <c r="DK104">
        <v>10.484</v>
      </c>
      <c r="DL104">
        <v>588.49099999999999</v>
      </c>
      <c r="DM104">
        <v>56.165999999999997</v>
      </c>
      <c r="DN104">
        <v>380.94400000000002</v>
      </c>
      <c r="DO104">
        <v>92.363</v>
      </c>
      <c r="DP104">
        <v>57.781999999999996</v>
      </c>
      <c r="DQ104">
        <v>18.021000000000001</v>
      </c>
      <c r="DR104">
        <v>30.986000000000001</v>
      </c>
      <c r="DS104">
        <v>52.930999999999997</v>
      </c>
      <c r="DT104">
        <v>58.33</v>
      </c>
      <c r="DU104">
        <v>27.709</v>
      </c>
      <c r="DV104">
        <v>447.69600000000003</v>
      </c>
      <c r="DW104">
        <v>90.600999999999999</v>
      </c>
      <c r="DX104">
        <v>83.483999999999995</v>
      </c>
      <c r="DY104">
        <v>95.186000000000007</v>
      </c>
      <c r="DZ104">
        <v>55.515999999999998</v>
      </c>
      <c r="EA104">
        <v>54.987000000000002</v>
      </c>
      <c r="EB104">
        <v>50.347000000000001</v>
      </c>
      <c r="EC104">
        <v>44.737000000000002</v>
      </c>
      <c r="ED104">
        <v>56.823</v>
      </c>
      <c r="EE104">
        <v>44.768000000000001</v>
      </c>
      <c r="EF104">
        <v>32.113999999999997</v>
      </c>
      <c r="EG104">
        <v>46.046999999999997</v>
      </c>
      <c r="EH104">
        <v>21.524000000000001</v>
      </c>
      <c r="EI104">
        <v>727.95799999999997</v>
      </c>
      <c r="EJ104">
        <v>727.95799999999997</v>
      </c>
      <c r="EK104">
        <v>172.142</v>
      </c>
      <c r="EL104">
        <v>418.07900000000001</v>
      </c>
      <c r="EM104">
        <v>77.492000000000004</v>
      </c>
      <c r="EN104">
        <v>22.530999999999999</v>
      </c>
      <c r="EO104">
        <v>60.186</v>
      </c>
      <c r="EP104">
        <v>137.923</v>
      </c>
      <c r="EQ104">
        <v>48.305999999999997</v>
      </c>
      <c r="ER104">
        <v>113.48699999999999</v>
      </c>
      <c r="ES104">
        <v>855.41399999999999</v>
      </c>
      <c r="ET104">
        <v>323.97699999999998</v>
      </c>
      <c r="EU104">
        <v>449.17200000000003</v>
      </c>
      <c r="EV104">
        <v>183.33099999999999</v>
      </c>
      <c r="EW104">
        <v>24.736999999999998</v>
      </c>
      <c r="EX104">
        <v>44.481999999999999</v>
      </c>
      <c r="EY104">
        <v>171.14099999999999</v>
      </c>
      <c r="EZ104">
        <v>39.926000000000002</v>
      </c>
      <c r="FA104">
        <v>10.938000000000001</v>
      </c>
      <c r="FB104">
        <v>69.876000000000005</v>
      </c>
      <c r="FC104">
        <v>60.146000000000001</v>
      </c>
      <c r="FD104">
        <v>592.06500000000005</v>
      </c>
      <c r="FE104">
        <v>182.79400000000001</v>
      </c>
      <c r="FF104">
        <v>167.96899999999999</v>
      </c>
      <c r="FG104">
        <v>166.65299999999999</v>
      </c>
      <c r="FH104">
        <v>15.859</v>
      </c>
      <c r="FI104">
        <v>52.866999999999997</v>
      </c>
      <c r="FJ104">
        <v>58.326000000000001</v>
      </c>
      <c r="FK104">
        <v>363.64699999999999</v>
      </c>
      <c r="FL104">
        <v>58.512</v>
      </c>
      <c r="FM104">
        <v>58.511000000000003</v>
      </c>
      <c r="FN104">
        <v>69.287000000000006</v>
      </c>
      <c r="FO104">
        <v>21.039000000000001</v>
      </c>
      <c r="FP104">
        <v>148.19300000000001</v>
      </c>
      <c r="FQ104">
        <v>33.878</v>
      </c>
      <c r="FR104">
        <v>242.767</v>
      </c>
      <c r="FS104">
        <v>47.35</v>
      </c>
      <c r="FT104">
        <v>92.852999999999994</v>
      </c>
      <c r="FU104">
        <v>209.38300000000001</v>
      </c>
      <c r="FV104">
        <v>148.25700000000001</v>
      </c>
      <c r="FW104">
        <v>442.62799999999999</v>
      </c>
      <c r="FX104">
        <v>71.040999999999997</v>
      </c>
      <c r="FY104">
        <v>48.103999999999999</v>
      </c>
      <c r="FZ104">
        <v>48.594999999999999</v>
      </c>
      <c r="GA104">
        <v>50.555</v>
      </c>
      <c r="GB104">
        <v>60.548999999999999</v>
      </c>
      <c r="GC104">
        <v>36.905999999999999</v>
      </c>
      <c r="GD104">
        <v>46.146999999999998</v>
      </c>
      <c r="GE104">
        <v>117.733</v>
      </c>
      <c r="GF104">
        <v>37.279000000000003</v>
      </c>
      <c r="GG104">
        <v>329.916</v>
      </c>
      <c r="GH104">
        <v>71.855000000000004</v>
      </c>
      <c r="GI104">
        <v>625.56700000000001</v>
      </c>
      <c r="GJ104">
        <v>58.203000000000003</v>
      </c>
      <c r="GK104">
        <v>56.131</v>
      </c>
      <c r="GL104">
        <v>32.863999999999997</v>
      </c>
      <c r="GM104">
        <v>57.552999999999997</v>
      </c>
      <c r="GN104">
        <v>329.47500000000002</v>
      </c>
      <c r="GO104">
        <v>37.457000000000001</v>
      </c>
      <c r="GP104">
        <v>47.761000000000003</v>
      </c>
      <c r="GQ104">
        <v>99.528000000000006</v>
      </c>
      <c r="GR104">
        <v>27.498999999999999</v>
      </c>
      <c r="GS104">
        <v>28.050999999999998</v>
      </c>
      <c r="GT104">
        <v>32.957999999999998</v>
      </c>
      <c r="GU104">
        <v>446.48500000000001</v>
      </c>
      <c r="GV104">
        <v>32.924999999999997</v>
      </c>
      <c r="GW104">
        <v>443.33100000000002</v>
      </c>
      <c r="GX104">
        <v>32.738</v>
      </c>
      <c r="GY104">
        <v>127.587</v>
      </c>
      <c r="GZ104">
        <v>128.714</v>
      </c>
      <c r="HA104">
        <v>116.515</v>
      </c>
      <c r="HB104">
        <v>56.424999999999997</v>
      </c>
      <c r="HC104">
        <v>85.597999999999999</v>
      </c>
    </row>
    <row r="105" spans="1:211" x14ac:dyDescent="0.25">
      <c r="A105" t="s">
        <v>115</v>
      </c>
      <c r="B105">
        <v>68.644000000000005</v>
      </c>
      <c r="C105">
        <v>66.584000000000003</v>
      </c>
      <c r="D105">
        <v>75.983999999999995</v>
      </c>
      <c r="E105">
        <v>54.774000000000001</v>
      </c>
      <c r="F105">
        <v>62.470999999999997</v>
      </c>
      <c r="G105">
        <v>71.072999999999993</v>
      </c>
      <c r="H105">
        <v>220.33</v>
      </c>
      <c r="I105">
        <v>96.254000000000005</v>
      </c>
      <c r="J105">
        <v>66.286000000000001</v>
      </c>
      <c r="K105">
        <v>65.069999999999993</v>
      </c>
      <c r="L105">
        <v>128.60599999999999</v>
      </c>
      <c r="M105">
        <v>54.347000000000001</v>
      </c>
      <c r="N105">
        <v>79.222999999999999</v>
      </c>
      <c r="O105">
        <v>55.109000000000002</v>
      </c>
      <c r="P105">
        <v>29.427</v>
      </c>
      <c r="Q105">
        <v>65.926000000000002</v>
      </c>
      <c r="R105">
        <v>176.40600000000001</v>
      </c>
      <c r="S105">
        <v>52.271000000000001</v>
      </c>
      <c r="T105">
        <v>65.656999999999996</v>
      </c>
      <c r="U105">
        <v>58.344999999999999</v>
      </c>
      <c r="V105">
        <v>727.24800000000005</v>
      </c>
      <c r="W105">
        <v>727.43299999999999</v>
      </c>
      <c r="X105">
        <v>233.87899999999999</v>
      </c>
      <c r="Y105">
        <v>101.294</v>
      </c>
      <c r="Z105">
        <v>115.619</v>
      </c>
      <c r="AA105">
        <v>160.559</v>
      </c>
      <c r="AB105">
        <v>360.44</v>
      </c>
      <c r="AC105">
        <v>358.45299999999997</v>
      </c>
      <c r="AD105">
        <v>47.716999999999999</v>
      </c>
      <c r="AE105">
        <v>65.927000000000007</v>
      </c>
      <c r="AF105">
        <v>79.731999999999999</v>
      </c>
      <c r="AG105">
        <v>601.32100000000003</v>
      </c>
      <c r="AH105">
        <v>52.542999999999999</v>
      </c>
      <c r="AI105">
        <v>60.634</v>
      </c>
      <c r="AJ105">
        <v>53.527999999999999</v>
      </c>
      <c r="AK105">
        <v>84.162000000000006</v>
      </c>
      <c r="AL105">
        <v>86.616</v>
      </c>
      <c r="AM105">
        <v>64.066999999999993</v>
      </c>
      <c r="AN105">
        <v>98.138999999999996</v>
      </c>
      <c r="AO105">
        <v>94.442999999999998</v>
      </c>
      <c r="AP105">
        <v>111.79600000000001</v>
      </c>
      <c r="AQ105">
        <v>164.41</v>
      </c>
      <c r="AR105">
        <v>67.399000000000001</v>
      </c>
      <c r="AS105">
        <v>34.552999999999997</v>
      </c>
      <c r="AT105">
        <v>405.48899999999998</v>
      </c>
      <c r="AU105">
        <v>130.047</v>
      </c>
      <c r="AV105">
        <v>75.685000000000002</v>
      </c>
      <c r="AW105">
        <v>62.246000000000002</v>
      </c>
      <c r="AX105">
        <v>59.789000000000001</v>
      </c>
      <c r="AY105">
        <v>61.326999999999998</v>
      </c>
      <c r="AZ105">
        <v>77.549000000000007</v>
      </c>
      <c r="BA105">
        <v>47.232999999999997</v>
      </c>
      <c r="BB105">
        <v>168.33199999999999</v>
      </c>
      <c r="BC105">
        <v>53.134999999999998</v>
      </c>
      <c r="BD105">
        <v>80.197999999999993</v>
      </c>
      <c r="BE105">
        <v>68.191000000000003</v>
      </c>
      <c r="BF105">
        <v>87.334999999999994</v>
      </c>
      <c r="BG105">
        <v>93.224999999999994</v>
      </c>
      <c r="BH105">
        <v>211.578</v>
      </c>
      <c r="BI105">
        <v>165.20599999999999</v>
      </c>
      <c r="BJ105">
        <v>2.2149999999999999</v>
      </c>
      <c r="BK105">
        <v>49.536000000000001</v>
      </c>
      <c r="BL105">
        <v>99.926000000000002</v>
      </c>
      <c r="BM105">
        <v>55.210999999999999</v>
      </c>
      <c r="BN105">
        <v>60.622999999999998</v>
      </c>
      <c r="BO105">
        <v>101.587</v>
      </c>
      <c r="BP105">
        <v>115.205</v>
      </c>
      <c r="BQ105">
        <v>116.651</v>
      </c>
      <c r="BR105">
        <v>66.481999999999999</v>
      </c>
      <c r="BS105">
        <v>75.186000000000007</v>
      </c>
      <c r="BT105">
        <v>67.024000000000001</v>
      </c>
      <c r="BU105">
        <v>79.099000000000004</v>
      </c>
      <c r="BV105">
        <v>66.251999999999995</v>
      </c>
      <c r="BW105">
        <v>65.344999999999999</v>
      </c>
      <c r="BX105">
        <v>65.775000000000006</v>
      </c>
      <c r="BY105">
        <v>73.509</v>
      </c>
      <c r="BZ105">
        <v>94.119</v>
      </c>
      <c r="CA105">
        <v>386.44499999999999</v>
      </c>
      <c r="CB105">
        <v>77.552999999999997</v>
      </c>
      <c r="CC105">
        <v>266.911</v>
      </c>
      <c r="CD105">
        <v>75.501999999999995</v>
      </c>
      <c r="CE105">
        <v>80.56</v>
      </c>
      <c r="CF105">
        <v>60.457000000000001</v>
      </c>
      <c r="CG105">
        <v>83.88</v>
      </c>
      <c r="CH105">
        <v>790.32299999999998</v>
      </c>
      <c r="CI105">
        <v>766.94100000000003</v>
      </c>
      <c r="CJ105">
        <v>766.94500000000005</v>
      </c>
      <c r="CK105">
        <v>85.557000000000002</v>
      </c>
      <c r="CL105">
        <v>65.308999999999997</v>
      </c>
      <c r="CM105">
        <v>725.21900000000005</v>
      </c>
      <c r="CN105">
        <v>58.716999999999999</v>
      </c>
      <c r="CO105">
        <v>80.564999999999998</v>
      </c>
      <c r="CP105">
        <v>156.79400000000001</v>
      </c>
      <c r="CQ105">
        <v>67.197000000000003</v>
      </c>
      <c r="CR105">
        <v>95.644999999999996</v>
      </c>
      <c r="CS105">
        <v>47.024000000000001</v>
      </c>
      <c r="CT105">
        <v>67.290999999999997</v>
      </c>
      <c r="CU105">
        <v>73.191000000000003</v>
      </c>
      <c r="CV105">
        <v>110.569</v>
      </c>
      <c r="CW105">
        <v>313.00400000000002</v>
      </c>
      <c r="CX105">
        <v>96.637</v>
      </c>
      <c r="CY105">
        <v>75</v>
      </c>
      <c r="CZ105">
        <v>93.852000000000004</v>
      </c>
      <c r="DA105">
        <v>135.14500000000001</v>
      </c>
      <c r="DB105">
        <v>2.577</v>
      </c>
      <c r="DC105">
        <v>77.781000000000006</v>
      </c>
      <c r="DD105">
        <v>101.325</v>
      </c>
      <c r="DE105">
        <v>45.167999999999999</v>
      </c>
      <c r="DF105">
        <v>56.371000000000002</v>
      </c>
      <c r="DG105">
        <v>174.45</v>
      </c>
      <c r="DH105">
        <v>37.084000000000003</v>
      </c>
      <c r="DI105">
        <v>384.39100000000002</v>
      </c>
      <c r="DJ105">
        <v>65.281000000000006</v>
      </c>
      <c r="DK105">
        <v>82.986999999999995</v>
      </c>
      <c r="DL105">
        <v>497.279</v>
      </c>
      <c r="DM105">
        <v>60.34</v>
      </c>
      <c r="DN105">
        <v>289.73200000000003</v>
      </c>
      <c r="DO105">
        <v>42.341000000000001</v>
      </c>
      <c r="DP105">
        <v>57.302</v>
      </c>
      <c r="DQ105">
        <v>79.706999999999994</v>
      </c>
      <c r="DR105">
        <v>65.73</v>
      </c>
      <c r="DS105">
        <v>66.239000000000004</v>
      </c>
      <c r="DT105">
        <v>71.638000000000005</v>
      </c>
      <c r="DU105">
        <v>73.301000000000002</v>
      </c>
      <c r="DV105">
        <v>411.053</v>
      </c>
      <c r="DW105">
        <v>48.572000000000003</v>
      </c>
      <c r="DX105">
        <v>49.807000000000002</v>
      </c>
      <c r="DY105">
        <v>37.341999999999999</v>
      </c>
      <c r="DZ105">
        <v>47.069000000000003</v>
      </c>
      <c r="EA105">
        <v>63.256999999999998</v>
      </c>
      <c r="EB105">
        <v>54.825000000000003</v>
      </c>
      <c r="EC105">
        <v>60.488</v>
      </c>
      <c r="ED105">
        <v>62.633000000000003</v>
      </c>
      <c r="EE105">
        <v>69.301000000000002</v>
      </c>
      <c r="EF105">
        <v>64.263999999999996</v>
      </c>
      <c r="EG105">
        <v>54.033000000000001</v>
      </c>
      <c r="EH105">
        <v>74.414000000000001</v>
      </c>
      <c r="EI105">
        <v>636.74599999999998</v>
      </c>
      <c r="EJ105">
        <v>636.74599999999998</v>
      </c>
      <c r="EK105">
        <v>83.28</v>
      </c>
      <c r="EL105">
        <v>374.28399999999999</v>
      </c>
      <c r="EM105">
        <v>34.106000000000002</v>
      </c>
      <c r="EN105">
        <v>72.772000000000006</v>
      </c>
      <c r="EO105">
        <v>59.706000000000003</v>
      </c>
      <c r="EP105">
        <v>101.28</v>
      </c>
      <c r="EQ105">
        <v>51.206000000000003</v>
      </c>
      <c r="ER105">
        <v>22.004000000000001</v>
      </c>
      <c r="ES105">
        <v>764.202</v>
      </c>
      <c r="ET105">
        <v>296.30099999999999</v>
      </c>
      <c r="EU105">
        <v>412.529</v>
      </c>
      <c r="EV105">
        <v>146.68799999999999</v>
      </c>
      <c r="EW105">
        <v>69.739999999999995</v>
      </c>
      <c r="EX105">
        <v>53.527000000000001</v>
      </c>
      <c r="EY105">
        <v>104.876</v>
      </c>
      <c r="EZ105">
        <v>70.415000000000006</v>
      </c>
      <c r="FA105">
        <v>99.533000000000001</v>
      </c>
      <c r="FB105">
        <v>94.409000000000006</v>
      </c>
      <c r="FC105">
        <v>47.073999999999998</v>
      </c>
      <c r="FD105">
        <v>500.85300000000001</v>
      </c>
      <c r="FE105">
        <v>114.866</v>
      </c>
      <c r="FF105">
        <v>192.50200000000001</v>
      </c>
      <c r="FG105">
        <v>191.18600000000001</v>
      </c>
      <c r="FH105">
        <v>78.855999999999995</v>
      </c>
      <c r="FI105">
        <v>66.174999999999997</v>
      </c>
      <c r="FJ105">
        <v>61.075000000000003</v>
      </c>
      <c r="FK105">
        <v>335.971</v>
      </c>
      <c r="FL105">
        <v>57.661999999999999</v>
      </c>
      <c r="FM105">
        <v>57.662999999999997</v>
      </c>
      <c r="FN105">
        <v>93.82</v>
      </c>
      <c r="FO105">
        <v>82.078000000000003</v>
      </c>
      <c r="FP105">
        <v>59.331000000000003</v>
      </c>
      <c r="FQ105">
        <v>62.713000000000001</v>
      </c>
      <c r="FR105">
        <v>213.59700000000001</v>
      </c>
      <c r="FS105">
        <v>50.25</v>
      </c>
      <c r="FT105">
        <v>1.37</v>
      </c>
      <c r="FU105">
        <v>165.58799999999999</v>
      </c>
      <c r="FV105">
        <v>59.395000000000003</v>
      </c>
      <c r="FW105">
        <v>351.416</v>
      </c>
      <c r="FX105">
        <v>95.573999999999998</v>
      </c>
      <c r="FY105">
        <v>66.858000000000004</v>
      </c>
      <c r="FZ105">
        <v>66.262</v>
      </c>
      <c r="GA105">
        <v>63.863</v>
      </c>
      <c r="GB105">
        <v>43.820999999999998</v>
      </c>
      <c r="GC105">
        <v>63.116</v>
      </c>
      <c r="GD105">
        <v>70.728999999999999</v>
      </c>
      <c r="GE105">
        <v>26.25</v>
      </c>
      <c r="GF105">
        <v>61.860999999999997</v>
      </c>
      <c r="GG105">
        <v>238.70400000000001</v>
      </c>
      <c r="GH105">
        <v>96.388000000000005</v>
      </c>
      <c r="GI105">
        <v>581.77200000000005</v>
      </c>
      <c r="GJ105">
        <v>45.79</v>
      </c>
      <c r="GK105">
        <v>46.576000000000001</v>
      </c>
      <c r="GL105">
        <v>69.688999999999993</v>
      </c>
      <c r="GM105">
        <v>49.481000000000002</v>
      </c>
      <c r="GN105">
        <v>238.26300000000001</v>
      </c>
      <c r="GO105">
        <v>67.945999999999998</v>
      </c>
      <c r="GP105">
        <v>53.31</v>
      </c>
      <c r="GQ105">
        <v>41.683999999999997</v>
      </c>
      <c r="GR105">
        <v>65.495999999999995</v>
      </c>
      <c r="GS105">
        <v>72.864999999999995</v>
      </c>
      <c r="GT105">
        <v>63.33</v>
      </c>
      <c r="GU105">
        <v>409.84199999999998</v>
      </c>
      <c r="GV105">
        <v>61.76</v>
      </c>
      <c r="GW105">
        <v>352.11900000000003</v>
      </c>
      <c r="GX105">
        <v>63.603000000000002</v>
      </c>
      <c r="GY105">
        <v>90.944000000000003</v>
      </c>
      <c r="GZ105">
        <v>92.070999999999998</v>
      </c>
      <c r="HA105">
        <v>57.113</v>
      </c>
      <c r="HB105">
        <v>76.007000000000005</v>
      </c>
      <c r="HC105">
        <v>46.515000000000001</v>
      </c>
    </row>
    <row r="106" spans="1:211" x14ac:dyDescent="0.25">
      <c r="A106" t="s">
        <v>116</v>
      </c>
      <c r="B106">
        <v>72.727000000000004</v>
      </c>
      <c r="C106">
        <v>70.667000000000002</v>
      </c>
      <c r="D106">
        <v>80.066999999999993</v>
      </c>
      <c r="E106">
        <v>48.442</v>
      </c>
      <c r="F106">
        <v>66.554000000000002</v>
      </c>
      <c r="G106">
        <v>75.156000000000006</v>
      </c>
      <c r="H106">
        <v>219.863</v>
      </c>
      <c r="I106">
        <v>82.373000000000005</v>
      </c>
      <c r="J106">
        <v>70.369</v>
      </c>
      <c r="K106">
        <v>69.153000000000006</v>
      </c>
      <c r="L106">
        <v>127.304</v>
      </c>
      <c r="M106">
        <v>53.948</v>
      </c>
      <c r="N106">
        <v>83.305999999999997</v>
      </c>
      <c r="O106">
        <v>59.192</v>
      </c>
      <c r="P106">
        <v>33.51</v>
      </c>
      <c r="Q106">
        <v>65.459000000000003</v>
      </c>
      <c r="R106">
        <v>175.10400000000001</v>
      </c>
      <c r="S106">
        <v>51.872</v>
      </c>
      <c r="T106">
        <v>69.739999999999995</v>
      </c>
      <c r="U106">
        <v>57.945999999999998</v>
      </c>
      <c r="V106">
        <v>726.78099999999995</v>
      </c>
      <c r="W106">
        <v>726.96600000000001</v>
      </c>
      <c r="X106">
        <v>237.96199999999999</v>
      </c>
      <c r="Y106">
        <v>99.992000000000004</v>
      </c>
      <c r="Z106">
        <v>106.51</v>
      </c>
      <c r="AA106">
        <v>164.642</v>
      </c>
      <c r="AB106">
        <v>359.13799999999998</v>
      </c>
      <c r="AC106">
        <v>357.98599999999999</v>
      </c>
      <c r="AD106">
        <v>47.317999999999998</v>
      </c>
      <c r="AE106">
        <v>70.010000000000005</v>
      </c>
      <c r="AF106">
        <v>70.983000000000004</v>
      </c>
      <c r="AG106">
        <v>600.85400000000004</v>
      </c>
      <c r="AH106">
        <v>56.625999999999998</v>
      </c>
      <c r="AI106">
        <v>64.716999999999999</v>
      </c>
      <c r="AJ106">
        <v>57.610999999999997</v>
      </c>
      <c r="AK106">
        <v>82.86</v>
      </c>
      <c r="AL106">
        <v>85.313999999999993</v>
      </c>
      <c r="AM106">
        <v>68.150000000000006</v>
      </c>
      <c r="AN106">
        <v>84.257999999999996</v>
      </c>
      <c r="AO106">
        <v>79.081999999999994</v>
      </c>
      <c r="AP106">
        <v>111.32899999999999</v>
      </c>
      <c r="AQ106">
        <v>163.94300000000001</v>
      </c>
      <c r="AR106">
        <v>71.481999999999999</v>
      </c>
      <c r="AS106">
        <v>36.588999999999999</v>
      </c>
      <c r="AT106">
        <v>404.18700000000001</v>
      </c>
      <c r="AU106">
        <v>128.745</v>
      </c>
      <c r="AV106">
        <v>75.286000000000001</v>
      </c>
      <c r="AW106">
        <v>61.847000000000001</v>
      </c>
      <c r="AX106">
        <v>63.872</v>
      </c>
      <c r="AY106">
        <v>60.927999999999997</v>
      </c>
      <c r="AZ106">
        <v>81.632000000000005</v>
      </c>
      <c r="BA106">
        <v>46.834000000000003</v>
      </c>
      <c r="BB106">
        <v>172.41499999999999</v>
      </c>
      <c r="BC106">
        <v>57.218000000000004</v>
      </c>
      <c r="BD106">
        <v>71.448999999999998</v>
      </c>
      <c r="BE106">
        <v>72.274000000000001</v>
      </c>
      <c r="BF106">
        <v>91.418000000000006</v>
      </c>
      <c r="BG106">
        <v>97.308000000000007</v>
      </c>
      <c r="BH106">
        <v>215.661</v>
      </c>
      <c r="BI106">
        <v>169.28899999999999</v>
      </c>
      <c r="BJ106">
        <v>0.57699999999999996</v>
      </c>
      <c r="BK106">
        <v>48.234000000000002</v>
      </c>
      <c r="BL106">
        <v>104.009</v>
      </c>
      <c r="BM106">
        <v>59.293999999999997</v>
      </c>
      <c r="BN106">
        <v>64.706000000000003</v>
      </c>
      <c r="BO106">
        <v>87.706000000000003</v>
      </c>
      <c r="BP106">
        <v>119.288</v>
      </c>
      <c r="BQ106">
        <v>120.73399999999999</v>
      </c>
      <c r="BR106">
        <v>70.564999999999998</v>
      </c>
      <c r="BS106">
        <v>79.269000000000005</v>
      </c>
      <c r="BT106">
        <v>71.106999999999999</v>
      </c>
      <c r="BU106">
        <v>69.989999999999995</v>
      </c>
      <c r="BV106">
        <v>70.334999999999994</v>
      </c>
      <c r="BW106">
        <v>69.427999999999997</v>
      </c>
      <c r="BX106">
        <v>69.858000000000004</v>
      </c>
      <c r="BY106">
        <v>64.760000000000005</v>
      </c>
      <c r="BZ106">
        <v>92.816999999999993</v>
      </c>
      <c r="CA106">
        <v>385.14299999999997</v>
      </c>
      <c r="CB106">
        <v>81.635999999999996</v>
      </c>
      <c r="CC106">
        <v>265.60899999999998</v>
      </c>
      <c r="CD106">
        <v>75.102999999999994</v>
      </c>
      <c r="CE106">
        <v>84.643000000000001</v>
      </c>
      <c r="CF106">
        <v>59.99</v>
      </c>
      <c r="CG106">
        <v>87.962999999999994</v>
      </c>
      <c r="CH106">
        <v>789.85599999999999</v>
      </c>
      <c r="CI106">
        <v>766.47400000000005</v>
      </c>
      <c r="CJ106">
        <v>766.47799999999995</v>
      </c>
      <c r="CK106">
        <v>89.64</v>
      </c>
      <c r="CL106">
        <v>69.391999999999996</v>
      </c>
      <c r="CM106">
        <v>724.75199999999995</v>
      </c>
      <c r="CN106">
        <v>62.8</v>
      </c>
      <c r="CO106">
        <v>84.647999999999996</v>
      </c>
      <c r="CP106">
        <v>160.87700000000001</v>
      </c>
      <c r="CQ106">
        <v>71.28</v>
      </c>
      <c r="CR106">
        <v>99.727999999999994</v>
      </c>
      <c r="CS106">
        <v>46.625</v>
      </c>
      <c r="CT106">
        <v>71.373999999999995</v>
      </c>
      <c r="CU106">
        <v>64.441999999999993</v>
      </c>
      <c r="CV106">
        <v>110.102</v>
      </c>
      <c r="CW106">
        <v>311.702</v>
      </c>
      <c r="CX106">
        <v>96.17</v>
      </c>
      <c r="CY106">
        <v>66.251000000000005</v>
      </c>
      <c r="CZ106">
        <v>97.935000000000002</v>
      </c>
      <c r="DA106">
        <v>14.590999999999999</v>
      </c>
      <c r="DB106">
        <v>141.816</v>
      </c>
      <c r="DC106">
        <v>81.864000000000004</v>
      </c>
      <c r="DD106">
        <v>100.023</v>
      </c>
      <c r="DE106">
        <v>49.250999999999998</v>
      </c>
      <c r="DF106">
        <v>60.454000000000001</v>
      </c>
      <c r="DG106">
        <v>173.148</v>
      </c>
      <c r="DH106">
        <v>36.616999999999997</v>
      </c>
      <c r="DI106">
        <v>383.089</v>
      </c>
      <c r="DJ106">
        <v>69.364000000000004</v>
      </c>
      <c r="DK106">
        <v>87.07</v>
      </c>
      <c r="DL106">
        <v>496.81200000000001</v>
      </c>
      <c r="DM106">
        <v>59.941000000000003</v>
      </c>
      <c r="DN106">
        <v>289.26499999999999</v>
      </c>
      <c r="DO106">
        <v>41.039000000000001</v>
      </c>
      <c r="DP106">
        <v>56.902999999999999</v>
      </c>
      <c r="DQ106">
        <v>83.79</v>
      </c>
      <c r="DR106">
        <v>69.813000000000002</v>
      </c>
      <c r="DS106">
        <v>70.322000000000003</v>
      </c>
      <c r="DT106">
        <v>62.889000000000003</v>
      </c>
      <c r="DU106">
        <v>77.384</v>
      </c>
      <c r="DV106">
        <v>409.75099999999998</v>
      </c>
      <c r="DW106">
        <v>47.27</v>
      </c>
      <c r="DX106">
        <v>48.505000000000003</v>
      </c>
      <c r="DY106">
        <v>36.04</v>
      </c>
      <c r="DZ106">
        <v>46.67</v>
      </c>
      <c r="EA106">
        <v>62.857999999999997</v>
      </c>
      <c r="EB106">
        <v>58.908000000000001</v>
      </c>
      <c r="EC106">
        <v>64.570999999999998</v>
      </c>
      <c r="ED106">
        <v>62.234000000000002</v>
      </c>
      <c r="EE106">
        <v>73.384</v>
      </c>
      <c r="EF106">
        <v>68.346999999999994</v>
      </c>
      <c r="EG106">
        <v>58.116</v>
      </c>
      <c r="EH106">
        <v>78.497</v>
      </c>
      <c r="EI106">
        <v>636.279</v>
      </c>
      <c r="EJ106">
        <v>636.279</v>
      </c>
      <c r="EK106">
        <v>81.977999999999994</v>
      </c>
      <c r="EL106">
        <v>372.98200000000003</v>
      </c>
      <c r="EM106">
        <v>38.189</v>
      </c>
      <c r="EN106">
        <v>76.855000000000004</v>
      </c>
      <c r="EO106">
        <v>59.307000000000002</v>
      </c>
      <c r="EP106">
        <v>99.977999999999994</v>
      </c>
      <c r="EQ106">
        <v>55.289000000000001</v>
      </c>
      <c r="ER106">
        <v>20.702000000000002</v>
      </c>
      <c r="ES106">
        <v>763.73500000000001</v>
      </c>
      <c r="ET106">
        <v>294.99900000000002</v>
      </c>
      <c r="EU106">
        <v>411.22699999999998</v>
      </c>
      <c r="EV106">
        <v>145.386</v>
      </c>
      <c r="EW106">
        <v>73.822999999999993</v>
      </c>
      <c r="EX106">
        <v>57.61</v>
      </c>
      <c r="EY106">
        <v>104.40900000000001</v>
      </c>
      <c r="EZ106">
        <v>74.498000000000005</v>
      </c>
      <c r="FA106">
        <v>103.616</v>
      </c>
      <c r="FB106">
        <v>78.379000000000005</v>
      </c>
      <c r="FC106">
        <v>46.674999999999997</v>
      </c>
      <c r="FD106">
        <v>500.38600000000002</v>
      </c>
      <c r="FE106">
        <v>114.399</v>
      </c>
      <c r="FF106">
        <v>196.58500000000001</v>
      </c>
      <c r="FG106">
        <v>195.26900000000001</v>
      </c>
      <c r="FH106">
        <v>82.938999999999993</v>
      </c>
      <c r="FI106">
        <v>50.484000000000002</v>
      </c>
      <c r="FJ106">
        <v>60.676000000000002</v>
      </c>
      <c r="FK106">
        <v>334.66899999999998</v>
      </c>
      <c r="FL106">
        <v>57.262999999999998</v>
      </c>
      <c r="FM106">
        <v>57.264000000000003</v>
      </c>
      <c r="FN106">
        <v>79.938999999999993</v>
      </c>
      <c r="FO106">
        <v>86.161000000000001</v>
      </c>
      <c r="FP106">
        <v>58.029000000000003</v>
      </c>
      <c r="FQ106">
        <v>66.796000000000006</v>
      </c>
      <c r="FR106">
        <v>212.29499999999999</v>
      </c>
      <c r="FS106">
        <v>54.332999999999998</v>
      </c>
      <c r="FT106">
        <v>3.4060000000000001</v>
      </c>
      <c r="FU106">
        <v>164.286</v>
      </c>
      <c r="FV106">
        <v>58.093000000000004</v>
      </c>
      <c r="FW106">
        <v>350.94900000000001</v>
      </c>
      <c r="FX106">
        <v>81.692999999999998</v>
      </c>
      <c r="FY106">
        <v>66.334999999999994</v>
      </c>
      <c r="FZ106">
        <v>65.793999999999997</v>
      </c>
      <c r="GA106">
        <v>67.945999999999998</v>
      </c>
      <c r="GB106">
        <v>43.421999999999997</v>
      </c>
      <c r="GC106">
        <v>67.198999999999998</v>
      </c>
      <c r="GD106">
        <v>74.811999999999998</v>
      </c>
      <c r="GE106">
        <v>24.948</v>
      </c>
      <c r="GF106">
        <v>65.944000000000003</v>
      </c>
      <c r="GG106">
        <v>238.23699999999999</v>
      </c>
      <c r="GH106">
        <v>100.471</v>
      </c>
      <c r="GI106">
        <v>580.47</v>
      </c>
      <c r="GJ106">
        <v>45.390999999999998</v>
      </c>
      <c r="GK106">
        <v>46.177</v>
      </c>
      <c r="GL106">
        <v>73.772000000000006</v>
      </c>
      <c r="GM106">
        <v>49.082000000000001</v>
      </c>
      <c r="GN106">
        <v>237.79599999999999</v>
      </c>
      <c r="GO106">
        <v>72.028999999999996</v>
      </c>
      <c r="GP106">
        <v>57.393000000000001</v>
      </c>
      <c r="GQ106">
        <v>40.381999999999998</v>
      </c>
      <c r="GR106">
        <v>69.578999999999994</v>
      </c>
      <c r="GS106">
        <v>76.947999999999993</v>
      </c>
      <c r="GT106">
        <v>67.412999999999997</v>
      </c>
      <c r="GU106">
        <v>408.54</v>
      </c>
      <c r="GV106">
        <v>65.843000000000004</v>
      </c>
      <c r="GW106">
        <v>351.65199999999999</v>
      </c>
      <c r="GX106">
        <v>67.686000000000007</v>
      </c>
      <c r="GY106">
        <v>89.641999999999996</v>
      </c>
      <c r="GZ106">
        <v>90.769000000000005</v>
      </c>
      <c r="HA106">
        <v>59.149000000000001</v>
      </c>
      <c r="HB106">
        <v>67.257999999999996</v>
      </c>
      <c r="HC106">
        <v>45.213000000000001</v>
      </c>
    </row>
    <row r="107" spans="1:211" x14ac:dyDescent="0.25">
      <c r="A107" t="s">
        <v>117</v>
      </c>
      <c r="B107">
        <v>13.058</v>
      </c>
      <c r="C107">
        <v>30.276</v>
      </c>
      <c r="D107">
        <v>35.470999999999997</v>
      </c>
      <c r="E107">
        <v>33.723999999999997</v>
      </c>
      <c r="F107">
        <v>13.756</v>
      </c>
      <c r="G107">
        <v>36.896000000000001</v>
      </c>
      <c r="H107">
        <v>297.709</v>
      </c>
      <c r="I107">
        <v>27.056000000000001</v>
      </c>
      <c r="J107">
        <v>11.23</v>
      </c>
      <c r="K107">
        <v>20.649000000000001</v>
      </c>
      <c r="L107">
        <v>181.018</v>
      </c>
      <c r="M107">
        <v>29.06</v>
      </c>
      <c r="N107">
        <v>38.71</v>
      </c>
      <c r="O107">
        <v>42.853000000000002</v>
      </c>
      <c r="P107">
        <v>63.975000000000001</v>
      </c>
      <c r="Q107">
        <v>143.30500000000001</v>
      </c>
      <c r="R107">
        <v>179.84100000000001</v>
      </c>
      <c r="S107">
        <v>42.761000000000003</v>
      </c>
      <c r="T107">
        <v>28.216999999999999</v>
      </c>
      <c r="U107">
        <v>23.488</v>
      </c>
      <c r="V107">
        <v>804.62699999999995</v>
      </c>
      <c r="W107">
        <v>804.81200000000001</v>
      </c>
      <c r="X107">
        <v>164.68100000000001</v>
      </c>
      <c r="Y107">
        <v>107.623</v>
      </c>
      <c r="Z107">
        <v>84.866</v>
      </c>
      <c r="AA107">
        <v>91.361000000000004</v>
      </c>
      <c r="AB107">
        <v>366.76900000000001</v>
      </c>
      <c r="AC107">
        <v>435.83199999999999</v>
      </c>
      <c r="AD107">
        <v>26.346</v>
      </c>
      <c r="AE107">
        <v>31.75</v>
      </c>
      <c r="AF107">
        <v>17.035</v>
      </c>
      <c r="AG107">
        <v>636.67700000000002</v>
      </c>
      <c r="AH107">
        <v>28.09</v>
      </c>
      <c r="AI107">
        <v>17.253</v>
      </c>
      <c r="AJ107">
        <v>28.152999999999999</v>
      </c>
      <c r="AK107">
        <v>136.57400000000001</v>
      </c>
      <c r="AL107">
        <v>139.02799999999999</v>
      </c>
      <c r="AM107">
        <v>17.658999999999999</v>
      </c>
      <c r="AN107">
        <v>28.940999999999999</v>
      </c>
      <c r="AO107">
        <v>25.245000000000001</v>
      </c>
      <c r="AP107">
        <v>189.17500000000001</v>
      </c>
      <c r="AQ107">
        <v>241.78899999999999</v>
      </c>
      <c r="AR107">
        <v>23.474</v>
      </c>
      <c r="AS107">
        <v>89.894000000000005</v>
      </c>
      <c r="AT107">
        <v>388.5</v>
      </c>
      <c r="AU107">
        <v>136.376</v>
      </c>
      <c r="AV107">
        <v>23.488</v>
      </c>
      <c r="AW107">
        <v>32.055</v>
      </c>
      <c r="AX107">
        <v>32.25</v>
      </c>
      <c r="AY107">
        <v>29.367999999999999</v>
      </c>
      <c r="AZ107">
        <v>37.036000000000001</v>
      </c>
      <c r="BA107">
        <v>32.979999999999997</v>
      </c>
      <c r="BB107">
        <v>99.134</v>
      </c>
      <c r="BC107">
        <v>28.681999999999999</v>
      </c>
      <c r="BD107">
        <v>17.501000000000001</v>
      </c>
      <c r="BE107">
        <v>11.695</v>
      </c>
      <c r="BF107">
        <v>18.137</v>
      </c>
      <c r="BG107">
        <v>29.131</v>
      </c>
      <c r="BH107">
        <v>142.38</v>
      </c>
      <c r="BI107">
        <v>96.007999999999996</v>
      </c>
      <c r="BJ107">
        <v>79.611000000000004</v>
      </c>
      <c r="BK107">
        <v>57.648000000000003</v>
      </c>
      <c r="BL107">
        <v>31.59</v>
      </c>
      <c r="BM107">
        <v>24.605</v>
      </c>
      <c r="BN107">
        <v>19.821000000000002</v>
      </c>
      <c r="BO107">
        <v>32.389000000000003</v>
      </c>
      <c r="BP107">
        <v>46.006999999999998</v>
      </c>
      <c r="BQ107">
        <v>47.453000000000003</v>
      </c>
      <c r="BR107">
        <v>29.888000000000002</v>
      </c>
      <c r="BS107">
        <v>21.177</v>
      </c>
      <c r="BT107">
        <v>32.847000000000001</v>
      </c>
      <c r="BU107">
        <v>58.213000000000001</v>
      </c>
      <c r="BV107">
        <v>25.739000000000001</v>
      </c>
      <c r="BW107">
        <v>24.832000000000001</v>
      </c>
      <c r="BX107">
        <v>8.5169999999999995</v>
      </c>
      <c r="BY107">
        <v>22.417000000000002</v>
      </c>
      <c r="BZ107">
        <v>146.53100000000001</v>
      </c>
      <c r="CA107">
        <v>369.45600000000002</v>
      </c>
      <c r="CB107">
        <v>38.027999999999999</v>
      </c>
      <c r="CC107">
        <v>249.922</v>
      </c>
      <c r="CD107">
        <v>23.565000000000001</v>
      </c>
      <c r="CE107">
        <v>8.282</v>
      </c>
      <c r="CF107">
        <v>137.83600000000001</v>
      </c>
      <c r="CG107">
        <v>43.366999999999997</v>
      </c>
      <c r="CH107">
        <v>867.702</v>
      </c>
      <c r="CI107">
        <v>844.32</v>
      </c>
      <c r="CJ107">
        <v>844.32399999999996</v>
      </c>
      <c r="CK107">
        <v>25.423999999999999</v>
      </c>
      <c r="CL107">
        <v>13.489000000000001</v>
      </c>
      <c r="CM107">
        <v>802.59799999999996</v>
      </c>
      <c r="CN107">
        <v>24.504999999999999</v>
      </c>
      <c r="CO107">
        <v>8.24</v>
      </c>
      <c r="CP107">
        <v>87.596000000000004</v>
      </c>
      <c r="CQ107">
        <v>30.861000000000001</v>
      </c>
      <c r="CR107">
        <v>33.353999999999999</v>
      </c>
      <c r="CS107">
        <v>29.004999999999999</v>
      </c>
      <c r="CT107">
        <v>23.216000000000001</v>
      </c>
      <c r="CU107">
        <v>19.821999999999999</v>
      </c>
      <c r="CV107">
        <v>169.25700000000001</v>
      </c>
      <c r="CW107">
        <v>319.33300000000003</v>
      </c>
      <c r="CX107">
        <v>147.84</v>
      </c>
      <c r="CY107">
        <v>21.852</v>
      </c>
      <c r="CZ107">
        <v>32.905999999999999</v>
      </c>
      <c r="DA107">
        <v>77.638999999999996</v>
      </c>
      <c r="DB107">
        <v>79.972999999999999</v>
      </c>
      <c r="DC107">
        <v>26.742000000000001</v>
      </c>
      <c r="DD107">
        <v>107.654</v>
      </c>
      <c r="DE107">
        <v>52.633000000000003</v>
      </c>
      <c r="DF107">
        <v>35.045999999999999</v>
      </c>
      <c r="DG107">
        <v>180.779</v>
      </c>
      <c r="DH107">
        <v>114.46299999999999</v>
      </c>
      <c r="DI107">
        <v>367.40199999999999</v>
      </c>
      <c r="DJ107">
        <v>23.341000000000001</v>
      </c>
      <c r="DK107">
        <v>22.853999999999999</v>
      </c>
      <c r="DL107">
        <v>574.65800000000002</v>
      </c>
      <c r="DM107">
        <v>30.016999999999999</v>
      </c>
      <c r="DN107">
        <v>367.11099999999999</v>
      </c>
      <c r="DO107">
        <v>62.048999999999999</v>
      </c>
      <c r="DP107">
        <v>27.468</v>
      </c>
      <c r="DQ107">
        <v>39.194000000000003</v>
      </c>
      <c r="DR107">
        <v>25.216999999999999</v>
      </c>
      <c r="DS107">
        <v>22.643999999999998</v>
      </c>
      <c r="DT107">
        <v>18.268999999999998</v>
      </c>
      <c r="DU107">
        <v>15.178000000000001</v>
      </c>
      <c r="DV107">
        <v>417.38200000000001</v>
      </c>
      <c r="DW107">
        <v>60.286999999999999</v>
      </c>
      <c r="DX107">
        <v>53.17</v>
      </c>
      <c r="DY107">
        <v>64.872</v>
      </c>
      <c r="DZ107">
        <v>32.597999999999999</v>
      </c>
      <c r="EA107">
        <v>28.838000000000001</v>
      </c>
      <c r="EB107">
        <v>43.64</v>
      </c>
      <c r="EC107">
        <v>15.98</v>
      </c>
      <c r="ED107">
        <v>30.673999999999999</v>
      </c>
      <c r="EE107">
        <v>4.6050000000000004</v>
      </c>
      <c r="EF107">
        <v>24.233000000000001</v>
      </c>
      <c r="EG107">
        <v>32.630000000000003</v>
      </c>
      <c r="EH107">
        <v>32.247</v>
      </c>
      <c r="EI107">
        <v>714.125</v>
      </c>
      <c r="EJ107">
        <v>714.125</v>
      </c>
      <c r="EK107">
        <v>141.828</v>
      </c>
      <c r="EL107">
        <v>387.76499999999999</v>
      </c>
      <c r="EM107">
        <v>68.251999999999995</v>
      </c>
      <c r="EN107">
        <v>30.605</v>
      </c>
      <c r="EO107">
        <v>25.533000000000001</v>
      </c>
      <c r="EP107">
        <v>107.60899999999999</v>
      </c>
      <c r="EQ107">
        <v>34.472999999999999</v>
      </c>
      <c r="ER107">
        <v>99.355999999999995</v>
      </c>
      <c r="ES107">
        <v>841.58100000000002</v>
      </c>
      <c r="ET107">
        <v>279.31200000000001</v>
      </c>
      <c r="EU107">
        <v>418.858</v>
      </c>
      <c r="EV107">
        <v>153.017</v>
      </c>
      <c r="EW107">
        <v>19.079000000000001</v>
      </c>
      <c r="EX107">
        <v>30.396000000000001</v>
      </c>
      <c r="EY107">
        <v>161.90100000000001</v>
      </c>
      <c r="EZ107">
        <v>36.238</v>
      </c>
      <c r="FA107">
        <v>35.439</v>
      </c>
      <c r="FB107">
        <v>25.210999999999999</v>
      </c>
      <c r="FC107">
        <v>29.832000000000001</v>
      </c>
      <c r="FD107">
        <v>578.23199999999997</v>
      </c>
      <c r="FE107">
        <v>173.554</v>
      </c>
      <c r="FF107">
        <v>123.304</v>
      </c>
      <c r="FG107">
        <v>121.988</v>
      </c>
      <c r="FH107">
        <v>25.363</v>
      </c>
      <c r="FI107">
        <v>24.303000000000001</v>
      </c>
      <c r="FJ107">
        <v>32.177</v>
      </c>
      <c r="FK107">
        <v>318.98200000000003</v>
      </c>
      <c r="FL107">
        <v>32.363</v>
      </c>
      <c r="FM107">
        <v>32.362000000000002</v>
      </c>
      <c r="FN107">
        <v>24.622</v>
      </c>
      <c r="FO107">
        <v>13.923999999999999</v>
      </c>
      <c r="FP107">
        <v>117.879</v>
      </c>
      <c r="FQ107">
        <v>27.170999999999999</v>
      </c>
      <c r="FR107">
        <v>198.102</v>
      </c>
      <c r="FS107">
        <v>33.517000000000003</v>
      </c>
      <c r="FT107">
        <v>79.02</v>
      </c>
      <c r="FU107">
        <v>179.06899999999999</v>
      </c>
      <c r="FV107">
        <v>117.943</v>
      </c>
      <c r="FW107">
        <v>428.79500000000002</v>
      </c>
      <c r="FX107">
        <v>26.376000000000001</v>
      </c>
      <c r="FY107">
        <v>21.236999999999998</v>
      </c>
      <c r="FZ107">
        <v>20.696000000000002</v>
      </c>
      <c r="GA107">
        <v>27.637</v>
      </c>
      <c r="GB107">
        <v>30.234999999999999</v>
      </c>
      <c r="GC107">
        <v>15.904999999999999</v>
      </c>
      <c r="GD107">
        <v>6.9939999999999998</v>
      </c>
      <c r="GE107">
        <v>104.664</v>
      </c>
      <c r="GF107">
        <v>18.084</v>
      </c>
      <c r="GG107">
        <v>316.08300000000003</v>
      </c>
      <c r="GH107">
        <v>27.19</v>
      </c>
      <c r="GI107">
        <v>595.25300000000004</v>
      </c>
      <c r="GJ107">
        <v>32.694000000000003</v>
      </c>
      <c r="GK107">
        <v>32.732999999999997</v>
      </c>
      <c r="GL107">
        <v>29.175999999999998</v>
      </c>
      <c r="GM107">
        <v>27.239000000000001</v>
      </c>
      <c r="GN107">
        <v>315.642</v>
      </c>
      <c r="GO107">
        <v>33.768999999999998</v>
      </c>
      <c r="GP107">
        <v>34.344000000000001</v>
      </c>
      <c r="GQ107">
        <v>69.213999999999999</v>
      </c>
      <c r="GR107">
        <v>25.905999999999999</v>
      </c>
      <c r="GS107">
        <v>6.9980000000000002</v>
      </c>
      <c r="GT107">
        <v>29.27</v>
      </c>
      <c r="GU107">
        <v>416.17099999999999</v>
      </c>
      <c r="GV107">
        <v>26.218</v>
      </c>
      <c r="GW107">
        <v>429.49799999999999</v>
      </c>
      <c r="GX107">
        <v>29.05</v>
      </c>
      <c r="GY107">
        <v>97.272999999999996</v>
      </c>
      <c r="GZ107">
        <v>98.4</v>
      </c>
      <c r="HA107">
        <v>107.27500000000001</v>
      </c>
      <c r="HB107">
        <v>17.68</v>
      </c>
      <c r="HC107">
        <v>55.283999999999999</v>
      </c>
    </row>
    <row r="108" spans="1:211" x14ac:dyDescent="0.25">
      <c r="A108" t="s">
        <v>118</v>
      </c>
      <c r="B108">
        <v>111.593</v>
      </c>
      <c r="C108">
        <v>111.42100000000001</v>
      </c>
      <c r="D108">
        <v>120.821</v>
      </c>
      <c r="E108">
        <v>88.837999999999994</v>
      </c>
      <c r="F108">
        <v>97.373000000000005</v>
      </c>
      <c r="G108">
        <v>115.91</v>
      </c>
      <c r="H108">
        <v>263.17700000000002</v>
      </c>
      <c r="I108">
        <v>104.117</v>
      </c>
      <c r="J108">
        <v>99.998999999999995</v>
      </c>
      <c r="K108">
        <v>90.584999999999994</v>
      </c>
      <c r="L108">
        <v>96.87</v>
      </c>
      <c r="M108">
        <v>80.668999999999997</v>
      </c>
      <c r="N108">
        <v>124.06</v>
      </c>
      <c r="O108">
        <v>109.54600000000001</v>
      </c>
      <c r="P108">
        <v>118.404</v>
      </c>
      <c r="Q108">
        <v>125.619</v>
      </c>
      <c r="R108">
        <v>75.646000000000001</v>
      </c>
      <c r="S108">
        <v>79.004000000000005</v>
      </c>
      <c r="T108">
        <v>110.494</v>
      </c>
      <c r="U108">
        <v>84.667000000000002</v>
      </c>
      <c r="V108">
        <v>770.09500000000003</v>
      </c>
      <c r="W108">
        <v>770.28</v>
      </c>
      <c r="X108">
        <v>151.786</v>
      </c>
      <c r="Y108">
        <v>2.2389999999999999</v>
      </c>
      <c r="Z108">
        <v>50.945999999999998</v>
      </c>
      <c r="AA108">
        <v>98.63</v>
      </c>
      <c r="AB108">
        <v>259.68</v>
      </c>
      <c r="AC108">
        <v>401.3</v>
      </c>
      <c r="AD108">
        <v>82.933999999999997</v>
      </c>
      <c r="AE108">
        <v>110.764</v>
      </c>
      <c r="AF108">
        <v>97.703999999999994</v>
      </c>
      <c r="AG108">
        <v>532.10299999999995</v>
      </c>
      <c r="AH108">
        <v>101.375</v>
      </c>
      <c r="AI108">
        <v>95.278000000000006</v>
      </c>
      <c r="AJ108">
        <v>101.438</v>
      </c>
      <c r="AK108">
        <v>52.426000000000002</v>
      </c>
      <c r="AL108">
        <v>54.88</v>
      </c>
      <c r="AM108">
        <v>110.268</v>
      </c>
      <c r="AN108">
        <v>106.002</v>
      </c>
      <c r="AO108">
        <v>100.82599999999999</v>
      </c>
      <c r="AP108">
        <v>154.643</v>
      </c>
      <c r="AQ108">
        <v>207.25700000000001</v>
      </c>
      <c r="AR108">
        <v>112.236</v>
      </c>
      <c r="AS108">
        <v>151.595</v>
      </c>
      <c r="AT108">
        <v>304.72899999999998</v>
      </c>
      <c r="AU108">
        <v>31.802</v>
      </c>
      <c r="AV108">
        <v>97.03</v>
      </c>
      <c r="AW108">
        <v>83.034999999999997</v>
      </c>
      <c r="AX108">
        <v>94.433000000000007</v>
      </c>
      <c r="AY108">
        <v>82.671999999999997</v>
      </c>
      <c r="AZ108">
        <v>122.386</v>
      </c>
      <c r="BA108">
        <v>87.23</v>
      </c>
      <c r="BB108">
        <v>123.328</v>
      </c>
      <c r="BC108">
        <v>101.967</v>
      </c>
      <c r="BD108">
        <v>98.17</v>
      </c>
      <c r="BE108">
        <v>100.464</v>
      </c>
      <c r="BF108">
        <v>115.83499999999999</v>
      </c>
      <c r="BG108">
        <v>138.06200000000001</v>
      </c>
      <c r="BH108">
        <v>171.816</v>
      </c>
      <c r="BI108">
        <v>120.202</v>
      </c>
      <c r="BJ108">
        <v>100.876</v>
      </c>
      <c r="BK108">
        <v>55.655999999999999</v>
      </c>
      <c r="BL108">
        <v>144.76300000000001</v>
      </c>
      <c r="BM108">
        <v>100.328</v>
      </c>
      <c r="BN108">
        <v>100.586</v>
      </c>
      <c r="BO108">
        <v>109.45</v>
      </c>
      <c r="BP108">
        <v>89.692999999999998</v>
      </c>
      <c r="BQ108">
        <v>88.251000000000005</v>
      </c>
      <c r="BR108">
        <v>111.319</v>
      </c>
      <c r="BS108">
        <v>120.023</v>
      </c>
      <c r="BT108">
        <v>111.861</v>
      </c>
      <c r="BU108">
        <v>74.19</v>
      </c>
      <c r="BV108">
        <v>111.089</v>
      </c>
      <c r="BW108">
        <v>110.182</v>
      </c>
      <c r="BX108">
        <v>107.093</v>
      </c>
      <c r="BY108">
        <v>91.480999999999995</v>
      </c>
      <c r="BZ108">
        <v>62.383000000000003</v>
      </c>
      <c r="CA108">
        <v>285.685</v>
      </c>
      <c r="CB108">
        <v>122.39</v>
      </c>
      <c r="CC108">
        <v>166.15100000000001</v>
      </c>
      <c r="CD108">
        <v>96.846999999999994</v>
      </c>
      <c r="CE108">
        <v>109.06</v>
      </c>
      <c r="CF108">
        <v>160.66300000000001</v>
      </c>
      <c r="CG108">
        <v>128.71700000000001</v>
      </c>
      <c r="CH108">
        <v>833.17</v>
      </c>
      <c r="CI108">
        <v>809.78800000000001</v>
      </c>
      <c r="CJ108">
        <v>809.79200000000003</v>
      </c>
      <c r="CK108">
        <v>130.39400000000001</v>
      </c>
      <c r="CL108">
        <v>93.055000000000007</v>
      </c>
      <c r="CM108">
        <v>768.06600000000003</v>
      </c>
      <c r="CN108">
        <v>103.834</v>
      </c>
      <c r="CO108">
        <v>109.065</v>
      </c>
      <c r="CP108">
        <v>111.79</v>
      </c>
      <c r="CQ108">
        <v>112.03400000000001</v>
      </c>
      <c r="CR108">
        <v>140.482</v>
      </c>
      <c r="CS108">
        <v>80.900000000000006</v>
      </c>
      <c r="CT108">
        <v>112.128</v>
      </c>
      <c r="CU108">
        <v>91.162999999999997</v>
      </c>
      <c r="CV108">
        <v>190.29300000000001</v>
      </c>
      <c r="CW108">
        <v>212.244</v>
      </c>
      <c r="CX108">
        <v>221.125</v>
      </c>
      <c r="CY108">
        <v>92.971999999999994</v>
      </c>
      <c r="CZ108">
        <v>138.68899999999999</v>
      </c>
      <c r="DA108">
        <v>124.905</v>
      </c>
      <c r="DB108">
        <v>101.03</v>
      </c>
      <c r="DC108">
        <v>106.28100000000001</v>
      </c>
      <c r="DD108">
        <v>224.16900000000001</v>
      </c>
      <c r="DE108">
        <v>125.91800000000001</v>
      </c>
      <c r="DF108">
        <v>104.28100000000001</v>
      </c>
      <c r="DG108">
        <v>73.69</v>
      </c>
      <c r="DH108">
        <v>127.107</v>
      </c>
      <c r="DI108">
        <v>283.63099999999997</v>
      </c>
      <c r="DJ108">
        <v>110.11799999999999</v>
      </c>
      <c r="DK108">
        <v>127.824</v>
      </c>
      <c r="DL108">
        <v>540.12599999999998</v>
      </c>
      <c r="DM108">
        <v>81.685000000000002</v>
      </c>
      <c r="DN108">
        <v>332.57900000000001</v>
      </c>
      <c r="DO108">
        <v>60.057000000000002</v>
      </c>
      <c r="DP108">
        <v>83.623999999999995</v>
      </c>
      <c r="DQ108">
        <v>124.544</v>
      </c>
      <c r="DR108">
        <v>110.56699999999999</v>
      </c>
      <c r="DS108">
        <v>86.811999999999998</v>
      </c>
      <c r="DT108">
        <v>89.61</v>
      </c>
      <c r="DU108">
        <v>113.71299999999999</v>
      </c>
      <c r="DV108">
        <v>310.29300000000001</v>
      </c>
      <c r="DW108">
        <v>53.408999999999999</v>
      </c>
      <c r="DX108">
        <v>58.033000000000001</v>
      </c>
      <c r="DY108">
        <v>64.313000000000002</v>
      </c>
      <c r="DZ108">
        <v>87.066000000000003</v>
      </c>
      <c r="EA108">
        <v>84.602000000000004</v>
      </c>
      <c r="EB108">
        <v>109.66200000000001</v>
      </c>
      <c r="EC108">
        <v>94.897000000000006</v>
      </c>
      <c r="ED108">
        <v>83.977999999999994</v>
      </c>
      <c r="EE108">
        <v>105.71299999999999</v>
      </c>
      <c r="EF108">
        <v>109.101</v>
      </c>
      <c r="EG108">
        <v>94.813000000000002</v>
      </c>
      <c r="EH108">
        <v>119.251</v>
      </c>
      <c r="EI108">
        <v>679.59299999999996</v>
      </c>
      <c r="EJ108">
        <v>679.59299999999996</v>
      </c>
      <c r="EK108">
        <v>99.114000000000004</v>
      </c>
      <c r="EL108">
        <v>283.19099999999997</v>
      </c>
      <c r="EM108">
        <v>123.083</v>
      </c>
      <c r="EN108">
        <v>117.60899999999999</v>
      </c>
      <c r="EO108">
        <v>86.028000000000006</v>
      </c>
      <c r="EP108">
        <v>0.92400000000000004</v>
      </c>
      <c r="EQ108">
        <v>107.758</v>
      </c>
      <c r="ER108">
        <v>91.885999999999996</v>
      </c>
      <c r="ES108">
        <v>807.04899999999998</v>
      </c>
      <c r="ET108">
        <v>195.541</v>
      </c>
      <c r="EU108">
        <v>311.76900000000001</v>
      </c>
      <c r="EV108">
        <v>45.927999999999997</v>
      </c>
      <c r="EW108">
        <v>114.577</v>
      </c>
      <c r="EX108">
        <v>103.681</v>
      </c>
      <c r="EY108">
        <v>205.08199999999999</v>
      </c>
      <c r="EZ108">
        <v>115.252</v>
      </c>
      <c r="FA108">
        <v>144.37</v>
      </c>
      <c r="FB108">
        <v>100.123</v>
      </c>
      <c r="FC108">
        <v>83.671999999999997</v>
      </c>
      <c r="FD108">
        <v>543.70000000000005</v>
      </c>
      <c r="FE108">
        <v>212.898</v>
      </c>
      <c r="FF108">
        <v>152.74</v>
      </c>
      <c r="FG108">
        <v>151.42400000000001</v>
      </c>
      <c r="FH108">
        <v>123.693</v>
      </c>
      <c r="FI108">
        <v>88.105999999999995</v>
      </c>
      <c r="FJ108">
        <v>81.864000000000004</v>
      </c>
      <c r="FK108">
        <v>235.21100000000001</v>
      </c>
      <c r="FL108">
        <v>77.411000000000001</v>
      </c>
      <c r="FM108">
        <v>77.41</v>
      </c>
      <c r="FN108">
        <v>101.68300000000001</v>
      </c>
      <c r="FO108">
        <v>117.069</v>
      </c>
      <c r="FP108">
        <v>58.124000000000002</v>
      </c>
      <c r="FQ108">
        <v>107.55</v>
      </c>
      <c r="FR108">
        <v>112.837</v>
      </c>
      <c r="FS108">
        <v>106.80200000000001</v>
      </c>
      <c r="FT108">
        <v>118.41200000000001</v>
      </c>
      <c r="FU108">
        <v>74.495000000000005</v>
      </c>
      <c r="FV108">
        <v>58.188000000000002</v>
      </c>
      <c r="FW108">
        <v>394.26299999999998</v>
      </c>
      <c r="FX108">
        <v>103.437</v>
      </c>
      <c r="FY108">
        <v>93.055999999999997</v>
      </c>
      <c r="FZ108">
        <v>92.515000000000001</v>
      </c>
      <c r="GA108">
        <v>89.82</v>
      </c>
      <c r="GB108">
        <v>84.075000000000003</v>
      </c>
      <c r="GC108">
        <v>111.94799999999999</v>
      </c>
      <c r="GD108">
        <v>108.467</v>
      </c>
      <c r="GE108">
        <v>97.194000000000003</v>
      </c>
      <c r="GF108">
        <v>110.693</v>
      </c>
      <c r="GG108">
        <v>281.55099999999999</v>
      </c>
      <c r="GH108">
        <v>104.267</v>
      </c>
      <c r="GI108">
        <v>490.67899999999997</v>
      </c>
      <c r="GJ108">
        <v>86.534000000000006</v>
      </c>
      <c r="GK108">
        <v>86.572999999999993</v>
      </c>
      <c r="GL108">
        <v>114.526</v>
      </c>
      <c r="GM108">
        <v>84.772000000000006</v>
      </c>
      <c r="GN108">
        <v>281.11</v>
      </c>
      <c r="GO108">
        <v>112.783</v>
      </c>
      <c r="GP108">
        <v>96.527000000000001</v>
      </c>
      <c r="GQ108">
        <v>63.17</v>
      </c>
      <c r="GR108">
        <v>110.333</v>
      </c>
      <c r="GS108">
        <v>108.962</v>
      </c>
      <c r="GT108">
        <v>108.167</v>
      </c>
      <c r="GU108">
        <v>309.08199999999999</v>
      </c>
      <c r="GV108">
        <v>106.59699999999999</v>
      </c>
      <c r="GW108">
        <v>394.96600000000001</v>
      </c>
      <c r="GX108">
        <v>108.44</v>
      </c>
      <c r="GY108">
        <v>10.871</v>
      </c>
      <c r="GZ108">
        <v>10.106</v>
      </c>
      <c r="HA108">
        <v>180.56</v>
      </c>
      <c r="HB108">
        <v>93.978999999999999</v>
      </c>
      <c r="HC108">
        <v>57.014000000000003</v>
      </c>
    </row>
    <row r="109" spans="1:211" x14ac:dyDescent="0.25">
      <c r="A109" t="s">
        <v>119</v>
      </c>
      <c r="B109">
        <v>44.418999999999997</v>
      </c>
      <c r="C109">
        <v>29.989000000000001</v>
      </c>
      <c r="D109">
        <v>44.280999999999999</v>
      </c>
      <c r="E109">
        <v>30.548999999999999</v>
      </c>
      <c r="F109">
        <v>38.246000000000002</v>
      </c>
      <c r="G109">
        <v>34.478000000000002</v>
      </c>
      <c r="H109">
        <v>264.31099999999998</v>
      </c>
      <c r="I109">
        <v>72.028999999999996</v>
      </c>
      <c r="J109">
        <v>42.061</v>
      </c>
      <c r="K109">
        <v>40.844999999999999</v>
      </c>
      <c r="L109">
        <v>172.858</v>
      </c>
      <c r="M109">
        <v>48.457000000000001</v>
      </c>
      <c r="N109">
        <v>47.52</v>
      </c>
      <c r="O109">
        <v>12.432</v>
      </c>
      <c r="P109">
        <v>22.081</v>
      </c>
      <c r="Q109">
        <v>109.907</v>
      </c>
      <c r="R109">
        <v>202.13200000000001</v>
      </c>
      <c r="S109">
        <v>62.158000000000001</v>
      </c>
      <c r="T109">
        <v>29.062000000000001</v>
      </c>
      <c r="U109">
        <v>44.725000000000001</v>
      </c>
      <c r="V109">
        <v>771.22900000000004</v>
      </c>
      <c r="W109">
        <v>771.41399999999999</v>
      </c>
      <c r="X109">
        <v>209.654</v>
      </c>
      <c r="Y109">
        <v>127.02</v>
      </c>
      <c r="Z109">
        <v>125.072</v>
      </c>
      <c r="AA109">
        <v>136.334</v>
      </c>
      <c r="AB109">
        <v>386.166</v>
      </c>
      <c r="AC109">
        <v>402.43400000000003</v>
      </c>
      <c r="AD109">
        <v>45.743000000000002</v>
      </c>
      <c r="AE109">
        <v>29.332000000000001</v>
      </c>
      <c r="AF109">
        <v>55.506999999999998</v>
      </c>
      <c r="AG109">
        <v>645.30200000000002</v>
      </c>
      <c r="AH109">
        <v>28.318000000000001</v>
      </c>
      <c r="AI109">
        <v>36.408999999999999</v>
      </c>
      <c r="AJ109">
        <v>20.974</v>
      </c>
      <c r="AK109">
        <v>128.41399999999999</v>
      </c>
      <c r="AL109">
        <v>130.86799999999999</v>
      </c>
      <c r="AM109">
        <v>39.841999999999999</v>
      </c>
      <c r="AN109">
        <v>73.914000000000001</v>
      </c>
      <c r="AO109">
        <v>70.218000000000004</v>
      </c>
      <c r="AP109">
        <v>155.77699999999999</v>
      </c>
      <c r="AQ109">
        <v>208.39099999999999</v>
      </c>
      <c r="AR109">
        <v>35.695999999999998</v>
      </c>
      <c r="AS109">
        <v>45.945</v>
      </c>
      <c r="AT109">
        <v>431.21499999999997</v>
      </c>
      <c r="AU109">
        <v>155.773</v>
      </c>
      <c r="AV109">
        <v>68.460999999999999</v>
      </c>
      <c r="AW109">
        <v>72.132999999999996</v>
      </c>
      <c r="AX109">
        <v>35.564</v>
      </c>
      <c r="AY109">
        <v>71.213999999999999</v>
      </c>
      <c r="AZ109">
        <v>45.845999999999997</v>
      </c>
      <c r="BA109">
        <v>30.242000000000001</v>
      </c>
      <c r="BB109">
        <v>144.107</v>
      </c>
      <c r="BC109">
        <v>28.91</v>
      </c>
      <c r="BD109">
        <v>55.972999999999999</v>
      </c>
      <c r="BE109">
        <v>43.966000000000001</v>
      </c>
      <c r="BF109">
        <v>63.11</v>
      </c>
      <c r="BG109">
        <v>61.521999999999998</v>
      </c>
      <c r="BH109">
        <v>187.35300000000001</v>
      </c>
      <c r="BI109">
        <v>140.98099999999999</v>
      </c>
      <c r="BJ109">
        <v>46.466999999999999</v>
      </c>
      <c r="BK109">
        <v>77.045000000000002</v>
      </c>
      <c r="BL109">
        <v>68.222999999999999</v>
      </c>
      <c r="BM109">
        <v>30.986000000000001</v>
      </c>
      <c r="BN109">
        <v>36.398000000000003</v>
      </c>
      <c r="BO109">
        <v>77.361999999999995</v>
      </c>
      <c r="BP109">
        <v>90.98</v>
      </c>
      <c r="BQ109">
        <v>92.426000000000002</v>
      </c>
      <c r="BR109">
        <v>29.887</v>
      </c>
      <c r="BS109">
        <v>43.482999999999997</v>
      </c>
      <c r="BT109">
        <v>30.428999999999998</v>
      </c>
      <c r="BU109">
        <v>88.552000000000007</v>
      </c>
      <c r="BV109">
        <v>31.405999999999999</v>
      </c>
      <c r="BW109">
        <v>33.642000000000003</v>
      </c>
      <c r="BX109">
        <v>41.55</v>
      </c>
      <c r="BY109">
        <v>49.283999999999999</v>
      </c>
      <c r="BZ109">
        <v>138.37100000000001</v>
      </c>
      <c r="CA109">
        <v>412.17099999999999</v>
      </c>
      <c r="CB109">
        <v>45.85</v>
      </c>
      <c r="CC109">
        <v>292.637</v>
      </c>
      <c r="CD109">
        <v>68.537999999999997</v>
      </c>
      <c r="CE109">
        <v>56.335000000000001</v>
      </c>
      <c r="CF109">
        <v>104.438</v>
      </c>
      <c r="CG109">
        <v>52.177</v>
      </c>
      <c r="CH109">
        <v>834.30399999999997</v>
      </c>
      <c r="CI109">
        <v>810.92200000000003</v>
      </c>
      <c r="CJ109">
        <v>810.92600000000004</v>
      </c>
      <c r="CK109">
        <v>53.853999999999999</v>
      </c>
      <c r="CL109">
        <v>41.084000000000003</v>
      </c>
      <c r="CM109">
        <v>769.2</v>
      </c>
      <c r="CN109">
        <v>34.491999999999997</v>
      </c>
      <c r="CO109">
        <v>56.34</v>
      </c>
      <c r="CP109">
        <v>132.56899999999999</v>
      </c>
      <c r="CQ109">
        <v>30.602</v>
      </c>
      <c r="CR109">
        <v>63.942</v>
      </c>
      <c r="CS109">
        <v>48.402000000000001</v>
      </c>
      <c r="CT109">
        <v>35.588000000000001</v>
      </c>
      <c r="CU109">
        <v>48.966000000000001</v>
      </c>
      <c r="CV109">
        <v>120.148</v>
      </c>
      <c r="CW109">
        <v>338.73</v>
      </c>
      <c r="CX109">
        <v>98.730999999999995</v>
      </c>
      <c r="CY109">
        <v>50.774999999999999</v>
      </c>
      <c r="CZ109">
        <v>62.149000000000001</v>
      </c>
      <c r="DA109">
        <v>44.241</v>
      </c>
      <c r="DB109">
        <v>46.829000000000001</v>
      </c>
      <c r="DC109">
        <v>53.555999999999997</v>
      </c>
      <c r="DD109">
        <v>127.051</v>
      </c>
      <c r="DE109">
        <v>85.913999999999987</v>
      </c>
      <c r="DF109">
        <v>20.084</v>
      </c>
      <c r="DG109">
        <v>200.17599999999999</v>
      </c>
      <c r="DH109">
        <v>81.064999999999998</v>
      </c>
      <c r="DI109">
        <v>410.11700000000002</v>
      </c>
      <c r="DJ109">
        <v>33.578000000000003</v>
      </c>
      <c r="DK109">
        <v>51.283999999999999</v>
      </c>
      <c r="DL109">
        <v>541.26</v>
      </c>
      <c r="DM109">
        <v>70.227000000000004</v>
      </c>
      <c r="DN109">
        <v>333.71300000000002</v>
      </c>
      <c r="DO109">
        <v>81.445999999999998</v>
      </c>
      <c r="DP109">
        <v>46.865000000000002</v>
      </c>
      <c r="DQ109">
        <v>48.003999999999998</v>
      </c>
      <c r="DR109">
        <v>34.027000000000001</v>
      </c>
      <c r="DS109">
        <v>42.014000000000003</v>
      </c>
      <c r="DT109">
        <v>47.412999999999997</v>
      </c>
      <c r="DU109">
        <v>41.597999999999999</v>
      </c>
      <c r="DV109">
        <v>436.779</v>
      </c>
      <c r="DW109">
        <v>79.683999999999997</v>
      </c>
      <c r="DX109">
        <v>72.566999999999993</v>
      </c>
      <c r="DY109">
        <v>69.763999999999996</v>
      </c>
      <c r="DZ109">
        <v>30.67</v>
      </c>
      <c r="EA109">
        <v>73.144000000000005</v>
      </c>
      <c r="EB109">
        <v>12.148</v>
      </c>
      <c r="EC109">
        <v>36.262999999999998</v>
      </c>
      <c r="ED109">
        <v>72.52</v>
      </c>
      <c r="EE109">
        <v>45.076000000000001</v>
      </c>
      <c r="EF109">
        <v>32.561</v>
      </c>
      <c r="EG109">
        <v>29.808</v>
      </c>
      <c r="EH109">
        <v>42.710999999999999</v>
      </c>
      <c r="EI109">
        <v>680.72699999999998</v>
      </c>
      <c r="EJ109">
        <v>680.72699999999998</v>
      </c>
      <c r="EK109">
        <v>135.143</v>
      </c>
      <c r="EL109">
        <v>407.16199999999998</v>
      </c>
      <c r="EM109">
        <v>19.143000000000001</v>
      </c>
      <c r="EN109">
        <v>41.069000000000003</v>
      </c>
      <c r="EO109">
        <v>49.268999999999998</v>
      </c>
      <c r="EP109">
        <v>127.006</v>
      </c>
      <c r="EQ109">
        <v>13.513</v>
      </c>
      <c r="ER109">
        <v>66.256</v>
      </c>
      <c r="ES109">
        <v>808.18299999999999</v>
      </c>
      <c r="ET109">
        <v>322.02699999999999</v>
      </c>
      <c r="EU109">
        <v>438.255</v>
      </c>
      <c r="EV109">
        <v>172.41399999999999</v>
      </c>
      <c r="EW109">
        <v>38.036999999999999</v>
      </c>
      <c r="EX109">
        <v>17.683</v>
      </c>
      <c r="EY109">
        <v>112.792</v>
      </c>
      <c r="EZ109">
        <v>33.82</v>
      </c>
      <c r="FA109">
        <v>67.83</v>
      </c>
      <c r="FB109">
        <v>70.183999999999997</v>
      </c>
      <c r="FC109">
        <v>49.228999999999999</v>
      </c>
      <c r="FD109">
        <v>544.83399999999995</v>
      </c>
      <c r="FE109">
        <v>124.44499999999999</v>
      </c>
      <c r="FF109">
        <v>168.27699999999999</v>
      </c>
      <c r="FG109">
        <v>166.96100000000001</v>
      </c>
      <c r="FH109">
        <v>47.152999999999999</v>
      </c>
      <c r="FI109">
        <v>41.95</v>
      </c>
      <c r="FJ109">
        <v>70.962000000000003</v>
      </c>
      <c r="FK109">
        <v>361.697</v>
      </c>
      <c r="FL109">
        <v>67.549000000000007</v>
      </c>
      <c r="FM109">
        <v>67.55</v>
      </c>
      <c r="FN109">
        <v>69.594999999999999</v>
      </c>
      <c r="FO109">
        <v>50.375</v>
      </c>
      <c r="FP109">
        <v>103.583</v>
      </c>
      <c r="FQ109">
        <v>31.01</v>
      </c>
      <c r="FR109">
        <v>239.32300000000001</v>
      </c>
      <c r="FS109">
        <v>14.462999999999999</v>
      </c>
      <c r="FT109">
        <v>45.622</v>
      </c>
      <c r="FU109">
        <v>198.46600000000001</v>
      </c>
      <c r="FV109">
        <v>103.64700000000001</v>
      </c>
      <c r="FW109">
        <v>395.39699999999999</v>
      </c>
      <c r="FX109">
        <v>71.349000000000004</v>
      </c>
      <c r="FY109">
        <v>42.633000000000003</v>
      </c>
      <c r="FZ109">
        <v>42.036999999999999</v>
      </c>
      <c r="GA109">
        <v>39.637999999999998</v>
      </c>
      <c r="GB109">
        <v>49.631999999999998</v>
      </c>
      <c r="GC109">
        <v>38.890999999999998</v>
      </c>
      <c r="GD109">
        <v>46.503999999999998</v>
      </c>
      <c r="GE109">
        <v>70.501999999999995</v>
      </c>
      <c r="GF109">
        <v>37.636000000000003</v>
      </c>
      <c r="GG109">
        <v>282.685</v>
      </c>
      <c r="GH109">
        <v>72.162999999999997</v>
      </c>
      <c r="GI109">
        <v>614.65</v>
      </c>
      <c r="GJ109">
        <v>32.450000000000003</v>
      </c>
      <c r="GK109">
        <v>31.067</v>
      </c>
      <c r="GL109">
        <v>29.969000000000001</v>
      </c>
      <c r="GM109">
        <v>46.636000000000003</v>
      </c>
      <c r="GN109">
        <v>282.24400000000003</v>
      </c>
      <c r="GO109">
        <v>31.350999999999999</v>
      </c>
      <c r="GP109">
        <v>29.085000000000001</v>
      </c>
      <c r="GQ109">
        <v>74.105999999999995</v>
      </c>
      <c r="GR109">
        <v>33.792999999999999</v>
      </c>
      <c r="GS109">
        <v>48.64</v>
      </c>
      <c r="GT109">
        <v>26.734999999999999</v>
      </c>
      <c r="GU109">
        <v>435.56799999999998</v>
      </c>
      <c r="GV109">
        <v>30.056999999999999</v>
      </c>
      <c r="GW109">
        <v>396.1</v>
      </c>
      <c r="GX109">
        <v>27.007999999999999</v>
      </c>
      <c r="GY109">
        <v>116.67</v>
      </c>
      <c r="GZ109">
        <v>117.797</v>
      </c>
      <c r="HA109">
        <v>58.165999999999997</v>
      </c>
      <c r="HB109">
        <v>51.781999999999996</v>
      </c>
      <c r="HC109">
        <v>74.680999999999997</v>
      </c>
    </row>
    <row r="110" spans="1:211" x14ac:dyDescent="0.25">
      <c r="A110" t="s">
        <v>120</v>
      </c>
      <c r="B110">
        <v>22.983000000000001</v>
      </c>
      <c r="C110">
        <v>10.853999999999999</v>
      </c>
      <c r="D110">
        <v>25.146000000000001</v>
      </c>
      <c r="E110">
        <v>21.186</v>
      </c>
      <c r="F110">
        <v>15.576000000000001</v>
      </c>
      <c r="G110">
        <v>15.343</v>
      </c>
      <c r="H110">
        <v>275.255</v>
      </c>
      <c r="I110">
        <v>53.033000000000001</v>
      </c>
      <c r="J110">
        <v>24.76</v>
      </c>
      <c r="K110">
        <v>18.175000000000001</v>
      </c>
      <c r="L110">
        <v>177.745</v>
      </c>
      <c r="M110">
        <v>25.786999999999999</v>
      </c>
      <c r="N110">
        <v>28.385000000000002</v>
      </c>
      <c r="O110">
        <v>8.7880000000000003</v>
      </c>
      <c r="P110">
        <v>41.521000000000001</v>
      </c>
      <c r="Q110">
        <v>120.851</v>
      </c>
      <c r="R110">
        <v>179.46199999999999</v>
      </c>
      <c r="S110">
        <v>39.488</v>
      </c>
      <c r="T110">
        <v>9.9269999999999996</v>
      </c>
      <c r="U110">
        <v>22.055</v>
      </c>
      <c r="V110">
        <v>782.173</v>
      </c>
      <c r="W110">
        <v>782.35799999999995</v>
      </c>
      <c r="X110">
        <v>190.65799999999999</v>
      </c>
      <c r="Y110">
        <v>104.35</v>
      </c>
      <c r="Z110">
        <v>110.843</v>
      </c>
      <c r="AA110">
        <v>117.33799999999999</v>
      </c>
      <c r="AB110">
        <v>363.49599999999998</v>
      </c>
      <c r="AC110">
        <v>413.37799999999999</v>
      </c>
      <c r="AD110">
        <v>23.073</v>
      </c>
      <c r="AE110">
        <v>10.196999999999999</v>
      </c>
      <c r="AF110">
        <v>32.837000000000003</v>
      </c>
      <c r="AG110">
        <v>656.24599999999998</v>
      </c>
      <c r="AH110">
        <v>5.569</v>
      </c>
      <c r="AI110">
        <v>13.739000000000001</v>
      </c>
      <c r="AJ110">
        <v>3.839</v>
      </c>
      <c r="AK110">
        <v>133.30099999999999</v>
      </c>
      <c r="AL110">
        <v>135.755</v>
      </c>
      <c r="AM110">
        <v>20.846</v>
      </c>
      <c r="AN110">
        <v>54.917999999999999</v>
      </c>
      <c r="AO110">
        <v>51.222000000000001</v>
      </c>
      <c r="AP110">
        <v>166.721</v>
      </c>
      <c r="AQ110">
        <v>219.33500000000001</v>
      </c>
      <c r="AR110">
        <v>16.561</v>
      </c>
      <c r="AS110">
        <v>63.521999999999998</v>
      </c>
      <c r="AT110">
        <v>414.47699999999998</v>
      </c>
      <c r="AU110">
        <v>133.10300000000001</v>
      </c>
      <c r="AV110">
        <v>49.465000000000003</v>
      </c>
      <c r="AW110">
        <v>49.463000000000001</v>
      </c>
      <c r="AX110">
        <v>12.894</v>
      </c>
      <c r="AY110">
        <v>48.543999999999997</v>
      </c>
      <c r="AZ110">
        <v>26.710999999999999</v>
      </c>
      <c r="BA110">
        <v>22.311</v>
      </c>
      <c r="BB110">
        <v>125.111</v>
      </c>
      <c r="BC110">
        <v>6.1609999999999996</v>
      </c>
      <c r="BD110">
        <v>33.302999999999997</v>
      </c>
      <c r="BE110">
        <v>26.664999999999999</v>
      </c>
      <c r="BF110">
        <v>44.113999999999997</v>
      </c>
      <c r="BG110">
        <v>42.387</v>
      </c>
      <c r="BH110">
        <v>168.357</v>
      </c>
      <c r="BI110">
        <v>121.985</v>
      </c>
      <c r="BJ110">
        <v>57.411000000000001</v>
      </c>
      <c r="BK110">
        <v>54.375</v>
      </c>
      <c r="BL110">
        <v>49.088000000000001</v>
      </c>
      <c r="BM110">
        <v>8.3160000000000007</v>
      </c>
      <c r="BN110">
        <v>13.728</v>
      </c>
      <c r="BO110">
        <v>58.366</v>
      </c>
      <c r="BP110">
        <v>71.983999999999995</v>
      </c>
      <c r="BQ110">
        <v>73.430000000000007</v>
      </c>
      <c r="BR110">
        <v>10.752000000000001</v>
      </c>
      <c r="BS110">
        <v>24.347999999999999</v>
      </c>
      <c r="BT110">
        <v>11.294</v>
      </c>
      <c r="BU110">
        <v>65.882000000000005</v>
      </c>
      <c r="BV110">
        <v>12.271000000000001</v>
      </c>
      <c r="BW110">
        <v>14.507</v>
      </c>
      <c r="BX110">
        <v>22.553999999999998</v>
      </c>
      <c r="BY110">
        <v>26.614000000000001</v>
      </c>
      <c r="BZ110">
        <v>143.25800000000001</v>
      </c>
      <c r="CA110">
        <v>395.43299999999999</v>
      </c>
      <c r="CB110">
        <v>26.715</v>
      </c>
      <c r="CC110">
        <v>275.899</v>
      </c>
      <c r="CD110">
        <v>49.542000000000002</v>
      </c>
      <c r="CE110">
        <v>37.338999999999999</v>
      </c>
      <c r="CF110">
        <v>115.38200000000001</v>
      </c>
      <c r="CG110">
        <v>33.042000000000002</v>
      </c>
      <c r="CH110">
        <v>845.24800000000005</v>
      </c>
      <c r="CI110">
        <v>821.86599999999999</v>
      </c>
      <c r="CJ110">
        <v>821.87</v>
      </c>
      <c r="CK110">
        <v>34.719000000000001</v>
      </c>
      <c r="CL110">
        <v>18.414000000000001</v>
      </c>
      <c r="CM110">
        <v>780.14400000000001</v>
      </c>
      <c r="CN110">
        <v>12.613</v>
      </c>
      <c r="CO110">
        <v>37.344000000000001</v>
      </c>
      <c r="CP110">
        <v>113.57299999999999</v>
      </c>
      <c r="CQ110">
        <v>11.467000000000001</v>
      </c>
      <c r="CR110">
        <v>44.807000000000002</v>
      </c>
      <c r="CS110">
        <v>25.731999999999999</v>
      </c>
      <c r="CT110">
        <v>16.452999999999999</v>
      </c>
      <c r="CU110">
        <v>26.295999999999999</v>
      </c>
      <c r="CV110">
        <v>137.72499999999999</v>
      </c>
      <c r="CW110">
        <v>316.06</v>
      </c>
      <c r="CX110">
        <v>116.30800000000001</v>
      </c>
      <c r="CY110">
        <v>28.105</v>
      </c>
      <c r="CZ110">
        <v>43.014000000000003</v>
      </c>
      <c r="DA110">
        <v>55.185000000000002</v>
      </c>
      <c r="DB110">
        <v>57.773000000000003</v>
      </c>
      <c r="DC110">
        <v>34.56</v>
      </c>
      <c r="DD110">
        <v>104.381</v>
      </c>
      <c r="DE110">
        <v>20.068000000000001</v>
      </c>
      <c r="DF110">
        <v>46.851999999999997</v>
      </c>
      <c r="DG110">
        <v>177.506</v>
      </c>
      <c r="DH110">
        <v>92.009</v>
      </c>
      <c r="DI110">
        <v>393.37900000000002</v>
      </c>
      <c r="DJ110">
        <v>14.443</v>
      </c>
      <c r="DK110">
        <v>32.149000000000001</v>
      </c>
      <c r="DL110">
        <v>552.20399999999995</v>
      </c>
      <c r="DM110">
        <v>47.557000000000002</v>
      </c>
      <c r="DN110">
        <v>344.65699999999998</v>
      </c>
      <c r="DO110">
        <v>58.776000000000003</v>
      </c>
      <c r="DP110">
        <v>24.195</v>
      </c>
      <c r="DQ110">
        <v>28.869</v>
      </c>
      <c r="DR110">
        <v>14.891999999999999</v>
      </c>
      <c r="DS110">
        <v>19.344000000000001</v>
      </c>
      <c r="DT110">
        <v>24.742999999999999</v>
      </c>
      <c r="DU110">
        <v>22.463000000000001</v>
      </c>
      <c r="DV110">
        <v>414.10899999999998</v>
      </c>
      <c r="DW110">
        <v>57.014000000000003</v>
      </c>
      <c r="DX110">
        <v>49.896999999999998</v>
      </c>
      <c r="DY110">
        <v>61.598999999999997</v>
      </c>
      <c r="DZ110">
        <v>21.928999999999998</v>
      </c>
      <c r="EA110">
        <v>50.473999999999997</v>
      </c>
      <c r="EB110">
        <v>9.5749999999999993</v>
      </c>
      <c r="EC110">
        <v>13.593</v>
      </c>
      <c r="ED110">
        <v>49.85</v>
      </c>
      <c r="EE110">
        <v>26.08</v>
      </c>
      <c r="EF110">
        <v>13.426</v>
      </c>
      <c r="EG110">
        <v>12.46</v>
      </c>
      <c r="EH110">
        <v>23.576000000000001</v>
      </c>
      <c r="EI110">
        <v>691.67100000000005</v>
      </c>
      <c r="EJ110">
        <v>691.67100000000005</v>
      </c>
      <c r="EK110">
        <v>138.55500000000001</v>
      </c>
      <c r="EL110">
        <v>384.49200000000002</v>
      </c>
      <c r="EM110">
        <v>36.72</v>
      </c>
      <c r="EN110">
        <v>21.934000000000001</v>
      </c>
      <c r="EO110">
        <v>26.599</v>
      </c>
      <c r="EP110">
        <v>104.336</v>
      </c>
      <c r="EQ110">
        <v>9.9239999999999995</v>
      </c>
      <c r="ER110">
        <v>77.2</v>
      </c>
      <c r="ES110">
        <v>819.12699999999995</v>
      </c>
      <c r="ET110">
        <v>305.28899999999999</v>
      </c>
      <c r="EU110">
        <v>415.58499999999998</v>
      </c>
      <c r="EV110">
        <v>149.744</v>
      </c>
      <c r="EW110">
        <v>18.902000000000001</v>
      </c>
      <c r="EX110">
        <v>3.71</v>
      </c>
      <c r="EY110">
        <v>130.369</v>
      </c>
      <c r="EZ110">
        <v>14.685</v>
      </c>
      <c r="FA110">
        <v>48.695</v>
      </c>
      <c r="FB110">
        <v>51.188000000000002</v>
      </c>
      <c r="FC110">
        <v>26.559000000000001</v>
      </c>
      <c r="FD110">
        <v>555.77800000000002</v>
      </c>
      <c r="FE110">
        <v>142.02199999999999</v>
      </c>
      <c r="FF110">
        <v>149.28100000000001</v>
      </c>
      <c r="FG110">
        <v>147.965</v>
      </c>
      <c r="FH110">
        <v>28.018000000000001</v>
      </c>
      <c r="FI110">
        <v>19.28</v>
      </c>
      <c r="FJ110">
        <v>48.292000000000002</v>
      </c>
      <c r="FK110">
        <v>344.959</v>
      </c>
      <c r="FL110">
        <v>44.878999999999998</v>
      </c>
      <c r="FM110">
        <v>44.88</v>
      </c>
      <c r="FN110">
        <v>50.598999999999997</v>
      </c>
      <c r="FO110">
        <v>31.24</v>
      </c>
      <c r="FP110">
        <v>114.60599999999999</v>
      </c>
      <c r="FQ110">
        <v>11.875</v>
      </c>
      <c r="FR110">
        <v>216.65299999999999</v>
      </c>
      <c r="FS110">
        <v>9.8650000000000002</v>
      </c>
      <c r="FT110">
        <v>56.566000000000003</v>
      </c>
      <c r="FU110">
        <v>175.79599999999999</v>
      </c>
      <c r="FV110">
        <v>114.67</v>
      </c>
      <c r="FW110">
        <v>406.34100000000001</v>
      </c>
      <c r="FX110">
        <v>52.353000000000002</v>
      </c>
      <c r="FY110">
        <v>19.963000000000001</v>
      </c>
      <c r="FZ110">
        <v>19.367000000000001</v>
      </c>
      <c r="GA110">
        <v>16.968</v>
      </c>
      <c r="GB110">
        <v>26.962</v>
      </c>
      <c r="GC110">
        <v>18.218</v>
      </c>
      <c r="GD110">
        <v>27.459</v>
      </c>
      <c r="GE110">
        <v>81.445999999999998</v>
      </c>
      <c r="GF110">
        <v>18.591000000000001</v>
      </c>
      <c r="GG110">
        <v>293.62900000000002</v>
      </c>
      <c r="GH110">
        <v>53.167000000000002</v>
      </c>
      <c r="GI110">
        <v>591.98</v>
      </c>
      <c r="GJ110">
        <v>24.616</v>
      </c>
      <c r="GK110">
        <v>22.544</v>
      </c>
      <c r="GL110">
        <v>10.834</v>
      </c>
      <c r="GM110">
        <v>23.966000000000001</v>
      </c>
      <c r="GN110">
        <v>293.18799999999999</v>
      </c>
      <c r="GO110">
        <v>12.215999999999999</v>
      </c>
      <c r="GP110">
        <v>9.5879999999999992</v>
      </c>
      <c r="GQ110">
        <v>65.941000000000003</v>
      </c>
      <c r="GR110">
        <v>14.657999999999999</v>
      </c>
      <c r="GS110">
        <v>29.594999999999999</v>
      </c>
      <c r="GT110">
        <v>7.6</v>
      </c>
      <c r="GU110">
        <v>412.89800000000002</v>
      </c>
      <c r="GV110">
        <v>10.922000000000001</v>
      </c>
      <c r="GW110">
        <v>407.04399999999998</v>
      </c>
      <c r="GX110">
        <v>7.8730000000000002</v>
      </c>
      <c r="GY110">
        <v>94</v>
      </c>
      <c r="GZ110">
        <v>95.126999999999995</v>
      </c>
      <c r="HA110">
        <v>75.742999999999995</v>
      </c>
      <c r="HB110">
        <v>29.111999999999998</v>
      </c>
      <c r="HC110">
        <v>52.011000000000003</v>
      </c>
    </row>
    <row r="111" spans="1:211" x14ac:dyDescent="0.25">
      <c r="A111" t="s">
        <v>121</v>
      </c>
      <c r="B111">
        <v>185.02</v>
      </c>
      <c r="C111">
        <v>184.84800000000001</v>
      </c>
      <c r="D111">
        <v>194.24799999999999</v>
      </c>
      <c r="E111">
        <v>162.26499999999999</v>
      </c>
      <c r="F111">
        <v>170.8</v>
      </c>
      <c r="G111">
        <v>189.33699999999999</v>
      </c>
      <c r="H111">
        <v>336.60399999999998</v>
      </c>
      <c r="I111">
        <v>174.88800000000001</v>
      </c>
      <c r="J111">
        <v>173.42599999999999</v>
      </c>
      <c r="K111">
        <v>164.012</v>
      </c>
      <c r="L111">
        <v>170.297</v>
      </c>
      <c r="M111">
        <v>154.096</v>
      </c>
      <c r="N111">
        <v>197.48699999999999</v>
      </c>
      <c r="O111">
        <v>182.97300000000001</v>
      </c>
      <c r="P111">
        <v>191.83099999999999</v>
      </c>
      <c r="Q111">
        <v>199.04599999999999</v>
      </c>
      <c r="R111">
        <v>23.641999999999999</v>
      </c>
      <c r="S111">
        <v>152.43100000000001</v>
      </c>
      <c r="T111">
        <v>183.92099999999999</v>
      </c>
      <c r="U111">
        <v>158.09399999999999</v>
      </c>
      <c r="V111">
        <v>843.52200000000005</v>
      </c>
      <c r="W111">
        <v>843.70699999999999</v>
      </c>
      <c r="X111">
        <v>97.477000000000004</v>
      </c>
      <c r="Y111">
        <v>74.828999999999994</v>
      </c>
      <c r="Z111">
        <v>111.20099999999999</v>
      </c>
      <c r="AA111">
        <v>112.306</v>
      </c>
      <c r="AB111">
        <v>186.042</v>
      </c>
      <c r="AC111">
        <v>474.72699999999998</v>
      </c>
      <c r="AD111">
        <v>156.36099999999999</v>
      </c>
      <c r="AE111">
        <v>184.191</v>
      </c>
      <c r="AF111">
        <v>171.131</v>
      </c>
      <c r="AG111">
        <v>558.12</v>
      </c>
      <c r="AH111">
        <v>174.80199999999999</v>
      </c>
      <c r="AI111">
        <v>168.70500000000001</v>
      </c>
      <c r="AJ111">
        <v>174.86500000000001</v>
      </c>
      <c r="AK111">
        <v>125.85299999999999</v>
      </c>
      <c r="AL111">
        <v>128.30699999999999</v>
      </c>
      <c r="AM111">
        <v>183.69499999999999</v>
      </c>
      <c r="AN111">
        <v>172.374</v>
      </c>
      <c r="AO111">
        <v>174.25299999999999</v>
      </c>
      <c r="AP111">
        <v>228.07</v>
      </c>
      <c r="AQ111">
        <v>280.68400000000003</v>
      </c>
      <c r="AR111">
        <v>185.66300000000001</v>
      </c>
      <c r="AS111">
        <v>225.02199999999999</v>
      </c>
      <c r="AT111">
        <v>246.84700000000001</v>
      </c>
      <c r="AU111">
        <v>96.516000000000005</v>
      </c>
      <c r="AV111">
        <v>170.45699999999999</v>
      </c>
      <c r="AW111">
        <v>156.46199999999999</v>
      </c>
      <c r="AX111">
        <v>167.86</v>
      </c>
      <c r="AY111">
        <v>156.09899999999999</v>
      </c>
      <c r="AZ111">
        <v>195.81299999999999</v>
      </c>
      <c r="BA111">
        <v>160.65700000000001</v>
      </c>
      <c r="BB111">
        <v>146.61500000000001</v>
      </c>
      <c r="BC111">
        <v>175.39400000000001</v>
      </c>
      <c r="BD111">
        <v>171.59700000000001</v>
      </c>
      <c r="BE111">
        <v>173.89099999999999</v>
      </c>
      <c r="BF111">
        <v>189.262</v>
      </c>
      <c r="BG111">
        <v>211.489</v>
      </c>
      <c r="BH111">
        <v>144.93600000000001</v>
      </c>
      <c r="BI111">
        <v>149.35</v>
      </c>
      <c r="BJ111">
        <v>174.303</v>
      </c>
      <c r="BK111">
        <v>129.083</v>
      </c>
      <c r="BL111">
        <v>218.19</v>
      </c>
      <c r="BM111">
        <v>173.755</v>
      </c>
      <c r="BN111">
        <v>174.01300000000001</v>
      </c>
      <c r="BO111">
        <v>170.39099999999999</v>
      </c>
      <c r="BP111">
        <v>149.94800000000001</v>
      </c>
      <c r="BQ111">
        <v>148.506</v>
      </c>
      <c r="BR111">
        <v>184.74600000000001</v>
      </c>
      <c r="BS111">
        <v>193.45</v>
      </c>
      <c r="BT111">
        <v>185.28800000000001</v>
      </c>
      <c r="BU111">
        <v>147.61699999999999</v>
      </c>
      <c r="BV111">
        <v>184.51599999999999</v>
      </c>
      <c r="BW111">
        <v>183.60900000000001</v>
      </c>
      <c r="BX111">
        <v>180.52</v>
      </c>
      <c r="BY111">
        <v>164.90799999999999</v>
      </c>
      <c r="BZ111">
        <v>135.81</v>
      </c>
      <c r="CA111">
        <v>227.803</v>
      </c>
      <c r="CB111">
        <v>195.81700000000001</v>
      </c>
      <c r="CC111">
        <v>108.26900000000001</v>
      </c>
      <c r="CD111">
        <v>170.274</v>
      </c>
      <c r="CE111">
        <v>182.48699999999999</v>
      </c>
      <c r="CF111">
        <v>234.09</v>
      </c>
      <c r="CG111">
        <v>202.14400000000001</v>
      </c>
      <c r="CH111">
        <v>906.59699999999998</v>
      </c>
      <c r="CI111">
        <v>883.21500000000003</v>
      </c>
      <c r="CJ111">
        <v>883.21900000000005</v>
      </c>
      <c r="CK111">
        <v>203.821</v>
      </c>
      <c r="CL111">
        <v>166.482</v>
      </c>
      <c r="CM111">
        <v>841.49300000000005</v>
      </c>
      <c r="CN111">
        <v>177.261</v>
      </c>
      <c r="CO111">
        <v>182.49199999999999</v>
      </c>
      <c r="CP111">
        <v>155.30699999999999</v>
      </c>
      <c r="CQ111">
        <v>185.46100000000001</v>
      </c>
      <c r="CR111">
        <v>213.90899999999999</v>
      </c>
      <c r="CS111">
        <v>154.327</v>
      </c>
      <c r="CT111">
        <v>185.55500000000001</v>
      </c>
      <c r="CU111">
        <v>164.59</v>
      </c>
      <c r="CV111">
        <v>263.72000000000003</v>
      </c>
      <c r="CW111">
        <v>138.60599999999999</v>
      </c>
      <c r="CX111">
        <v>294.55200000000002</v>
      </c>
      <c r="CY111">
        <v>166.399</v>
      </c>
      <c r="CZ111">
        <v>212.11600000000001</v>
      </c>
      <c r="DA111">
        <v>198.33199999999999</v>
      </c>
      <c r="DB111">
        <v>174.45699999999999</v>
      </c>
      <c r="DC111">
        <v>179.708</v>
      </c>
      <c r="DD111">
        <v>73.988</v>
      </c>
      <c r="DE111">
        <v>199.345</v>
      </c>
      <c r="DF111">
        <v>177.708</v>
      </c>
      <c r="DG111">
        <v>370.721</v>
      </c>
      <c r="DH111">
        <v>200.53399999999999</v>
      </c>
      <c r="DI111">
        <v>225.749</v>
      </c>
      <c r="DJ111">
        <v>183.54499999999999</v>
      </c>
      <c r="DK111">
        <v>201.251</v>
      </c>
      <c r="DL111">
        <v>613.553</v>
      </c>
      <c r="DM111">
        <v>155.11199999999999</v>
      </c>
      <c r="DN111">
        <v>406.00599999999997</v>
      </c>
      <c r="DO111">
        <v>133.48400000000001</v>
      </c>
      <c r="DP111">
        <v>157.05099999999999</v>
      </c>
      <c r="DQ111">
        <v>197.971</v>
      </c>
      <c r="DR111">
        <v>183.994</v>
      </c>
      <c r="DS111">
        <v>160.239</v>
      </c>
      <c r="DT111">
        <v>163.03700000000001</v>
      </c>
      <c r="DU111">
        <v>187.14</v>
      </c>
      <c r="DV111">
        <v>236.655</v>
      </c>
      <c r="DW111">
        <v>126.836</v>
      </c>
      <c r="DX111">
        <v>131.46</v>
      </c>
      <c r="DY111">
        <v>137.74</v>
      </c>
      <c r="DZ111">
        <v>160.49299999999999</v>
      </c>
      <c r="EA111">
        <v>158.029</v>
      </c>
      <c r="EB111">
        <v>183.089</v>
      </c>
      <c r="EC111">
        <v>168.32400000000001</v>
      </c>
      <c r="ED111">
        <v>157.405</v>
      </c>
      <c r="EE111">
        <v>179.14</v>
      </c>
      <c r="EF111">
        <v>182.52799999999999</v>
      </c>
      <c r="EG111">
        <v>168.24</v>
      </c>
      <c r="EH111">
        <v>192.678</v>
      </c>
      <c r="EI111">
        <v>753.02</v>
      </c>
      <c r="EJ111">
        <v>753.02</v>
      </c>
      <c r="EK111">
        <v>172.541</v>
      </c>
      <c r="EL111">
        <v>309.20800000000003</v>
      </c>
      <c r="EM111">
        <v>196.51</v>
      </c>
      <c r="EN111">
        <v>191.036</v>
      </c>
      <c r="EO111">
        <v>159.45500000000001</v>
      </c>
      <c r="EP111">
        <v>74.349999999999994</v>
      </c>
      <c r="EQ111">
        <v>181.185</v>
      </c>
      <c r="ER111">
        <v>165.31299999999999</v>
      </c>
      <c r="ES111">
        <v>880.476</v>
      </c>
      <c r="ET111">
        <v>137.65899999999999</v>
      </c>
      <c r="EU111">
        <v>238.131</v>
      </c>
      <c r="EV111">
        <v>27.91</v>
      </c>
      <c r="EW111">
        <v>188.00399999999999</v>
      </c>
      <c r="EX111">
        <v>177.108</v>
      </c>
      <c r="EY111">
        <v>278.50900000000001</v>
      </c>
      <c r="EZ111">
        <v>188.679</v>
      </c>
      <c r="FA111">
        <v>217.797</v>
      </c>
      <c r="FB111">
        <v>173.55</v>
      </c>
      <c r="FC111">
        <v>157.09899999999999</v>
      </c>
      <c r="FD111">
        <v>617.12699999999995</v>
      </c>
      <c r="FE111">
        <v>286.32499999999999</v>
      </c>
      <c r="FF111">
        <v>125.86</v>
      </c>
      <c r="FG111">
        <v>124.544</v>
      </c>
      <c r="FH111">
        <v>197.12</v>
      </c>
      <c r="FI111">
        <v>161.53299999999999</v>
      </c>
      <c r="FJ111">
        <v>155.291</v>
      </c>
      <c r="FK111">
        <v>177.32900000000001</v>
      </c>
      <c r="FL111">
        <v>150.83799999999999</v>
      </c>
      <c r="FM111">
        <v>150.83699999999999</v>
      </c>
      <c r="FN111">
        <v>175.11</v>
      </c>
      <c r="FO111">
        <v>190.49600000000001</v>
      </c>
      <c r="FP111">
        <v>131.55099999999999</v>
      </c>
      <c r="FQ111">
        <v>180.977</v>
      </c>
      <c r="FR111">
        <v>54.954999999999998</v>
      </c>
      <c r="FS111">
        <v>180.22900000000001</v>
      </c>
      <c r="FT111">
        <v>191.839</v>
      </c>
      <c r="FU111">
        <v>100.512</v>
      </c>
      <c r="FV111">
        <v>131.61500000000001</v>
      </c>
      <c r="FW111">
        <v>467.69</v>
      </c>
      <c r="FX111">
        <v>174.208</v>
      </c>
      <c r="FY111">
        <v>166.483</v>
      </c>
      <c r="FZ111">
        <v>165.94200000000001</v>
      </c>
      <c r="GA111">
        <v>163.24700000000001</v>
      </c>
      <c r="GB111">
        <v>157.50200000000001</v>
      </c>
      <c r="GC111">
        <v>185.375</v>
      </c>
      <c r="GD111">
        <v>181.89400000000001</v>
      </c>
      <c r="GE111">
        <v>170.62100000000001</v>
      </c>
      <c r="GF111">
        <v>184.12</v>
      </c>
      <c r="GG111">
        <v>354.97800000000001</v>
      </c>
      <c r="GH111">
        <v>173.13499999999999</v>
      </c>
      <c r="GI111">
        <v>516.69600000000003</v>
      </c>
      <c r="GJ111">
        <v>159.96100000000001</v>
      </c>
      <c r="GK111">
        <v>160</v>
      </c>
      <c r="GL111">
        <v>187.953</v>
      </c>
      <c r="GM111">
        <v>158.19900000000001</v>
      </c>
      <c r="GN111">
        <v>354.53699999999998</v>
      </c>
      <c r="GO111">
        <v>186.21</v>
      </c>
      <c r="GP111">
        <v>169.95400000000001</v>
      </c>
      <c r="GQ111">
        <v>136.59700000000001</v>
      </c>
      <c r="GR111">
        <v>183.76</v>
      </c>
      <c r="GS111">
        <v>182.38900000000001</v>
      </c>
      <c r="GT111">
        <v>181.59399999999999</v>
      </c>
      <c r="GU111">
        <v>235.44399999999999</v>
      </c>
      <c r="GV111">
        <v>180.024</v>
      </c>
      <c r="GW111">
        <v>468.39299999999997</v>
      </c>
      <c r="GX111">
        <v>181.86699999999999</v>
      </c>
      <c r="GY111">
        <v>84.298000000000002</v>
      </c>
      <c r="GZ111">
        <v>83.533000000000001</v>
      </c>
      <c r="HA111">
        <v>253.98699999999999</v>
      </c>
      <c r="HB111">
        <v>167.40600000000001</v>
      </c>
      <c r="HC111">
        <v>130.441</v>
      </c>
    </row>
    <row r="112" spans="1:211" x14ac:dyDescent="0.25">
      <c r="A112" t="s">
        <v>122</v>
      </c>
      <c r="B112">
        <v>104.80800000000001</v>
      </c>
      <c r="C112">
        <v>102.748</v>
      </c>
      <c r="D112">
        <v>112.148</v>
      </c>
      <c r="E112">
        <v>90.938000000000002</v>
      </c>
      <c r="F112">
        <v>98.635000000000005</v>
      </c>
      <c r="G112">
        <v>107.23699999999999</v>
      </c>
      <c r="H112">
        <v>185.56899999999999</v>
      </c>
      <c r="I112">
        <v>132.41800000000001</v>
      </c>
      <c r="J112">
        <v>102.45</v>
      </c>
      <c r="K112">
        <v>101.23399999999999</v>
      </c>
      <c r="L112">
        <v>143.529</v>
      </c>
      <c r="M112">
        <v>90.483000000000004</v>
      </c>
      <c r="N112">
        <v>115.387</v>
      </c>
      <c r="O112">
        <v>91.272999999999996</v>
      </c>
      <c r="P112">
        <v>65.590999999999994</v>
      </c>
      <c r="Q112">
        <v>31.164999999999999</v>
      </c>
      <c r="R112">
        <v>202.452</v>
      </c>
      <c r="S112">
        <v>88.406999999999996</v>
      </c>
      <c r="T112">
        <v>101.821</v>
      </c>
      <c r="U112">
        <v>94.480999999999995</v>
      </c>
      <c r="V112">
        <v>692.48699999999997</v>
      </c>
      <c r="W112">
        <v>692.67200000000003</v>
      </c>
      <c r="X112">
        <v>270.04300000000001</v>
      </c>
      <c r="Y112">
        <v>127.34</v>
      </c>
      <c r="Z112">
        <v>140.81399999999999</v>
      </c>
      <c r="AA112">
        <v>196.72300000000001</v>
      </c>
      <c r="AB112">
        <v>386.48599999999999</v>
      </c>
      <c r="AC112">
        <v>323.69200000000001</v>
      </c>
      <c r="AD112">
        <v>83.852999999999994</v>
      </c>
      <c r="AE112">
        <v>102.09099999999999</v>
      </c>
      <c r="AF112">
        <v>115.896</v>
      </c>
      <c r="AG112">
        <v>566.55999999999995</v>
      </c>
      <c r="AH112">
        <v>88.706999999999994</v>
      </c>
      <c r="AI112">
        <v>96.798000000000002</v>
      </c>
      <c r="AJ112">
        <v>89.691999999999993</v>
      </c>
      <c r="AK112">
        <v>99.084999999999994</v>
      </c>
      <c r="AL112">
        <v>101.539</v>
      </c>
      <c r="AM112">
        <v>100.23099999999999</v>
      </c>
      <c r="AN112">
        <v>134.303</v>
      </c>
      <c r="AO112">
        <v>130.607</v>
      </c>
      <c r="AP112">
        <v>77.034999999999997</v>
      </c>
      <c r="AQ112">
        <v>129.649</v>
      </c>
      <c r="AR112">
        <v>103.563</v>
      </c>
      <c r="AS112">
        <v>71.102999999999994</v>
      </c>
      <c r="AT112">
        <v>431.53500000000003</v>
      </c>
      <c r="AU112">
        <v>156.09299999999999</v>
      </c>
      <c r="AV112">
        <v>111.821</v>
      </c>
      <c r="AW112">
        <v>98.382000000000005</v>
      </c>
      <c r="AX112">
        <v>95.953000000000003</v>
      </c>
      <c r="AY112">
        <v>97.462999999999994</v>
      </c>
      <c r="AZ112">
        <v>113.71299999999999</v>
      </c>
      <c r="BA112">
        <v>90.631</v>
      </c>
      <c r="BB112">
        <v>204.49600000000001</v>
      </c>
      <c r="BC112">
        <v>89.299000000000007</v>
      </c>
      <c r="BD112">
        <v>116.36199999999999</v>
      </c>
      <c r="BE112">
        <v>104.355</v>
      </c>
      <c r="BF112">
        <v>123.499</v>
      </c>
      <c r="BG112">
        <v>129.38900000000001</v>
      </c>
      <c r="BH112">
        <v>247.74199999999999</v>
      </c>
      <c r="BI112">
        <v>201.37</v>
      </c>
      <c r="BJ112">
        <v>36.448999999999998</v>
      </c>
      <c r="BK112">
        <v>79.698999999999998</v>
      </c>
      <c r="BL112">
        <v>136.09</v>
      </c>
      <c r="BM112">
        <v>91.375</v>
      </c>
      <c r="BN112">
        <v>96.787000000000006</v>
      </c>
      <c r="BO112">
        <v>137.751</v>
      </c>
      <c r="BP112">
        <v>151.369</v>
      </c>
      <c r="BQ112">
        <v>152.815</v>
      </c>
      <c r="BR112">
        <v>102.646</v>
      </c>
      <c r="BS112">
        <v>111.35</v>
      </c>
      <c r="BT112">
        <v>103.188</v>
      </c>
      <c r="BU112">
        <v>104.294</v>
      </c>
      <c r="BV112">
        <v>102.416</v>
      </c>
      <c r="BW112">
        <v>101.509</v>
      </c>
      <c r="BX112">
        <v>101.93899999999999</v>
      </c>
      <c r="BY112">
        <v>109.673</v>
      </c>
      <c r="BZ112">
        <v>109.042</v>
      </c>
      <c r="CA112">
        <v>412.49099999999999</v>
      </c>
      <c r="CB112">
        <v>113.717</v>
      </c>
      <c r="CC112">
        <v>292.95699999999999</v>
      </c>
      <c r="CD112">
        <v>111.63800000000001</v>
      </c>
      <c r="CE112">
        <v>116.724</v>
      </c>
      <c r="CF112">
        <v>34.360999999999997</v>
      </c>
      <c r="CG112">
        <v>120.044</v>
      </c>
      <c r="CH112">
        <v>755.56200000000001</v>
      </c>
      <c r="CI112">
        <v>732.18</v>
      </c>
      <c r="CJ112">
        <v>732.18399999999997</v>
      </c>
      <c r="CK112">
        <v>121.721</v>
      </c>
      <c r="CL112">
        <v>101.473</v>
      </c>
      <c r="CM112">
        <v>690.45799999999997</v>
      </c>
      <c r="CN112">
        <v>94.881</v>
      </c>
      <c r="CO112">
        <v>116.729</v>
      </c>
      <c r="CP112">
        <v>192.958</v>
      </c>
      <c r="CQ112">
        <v>103.361</v>
      </c>
      <c r="CR112">
        <v>131.809</v>
      </c>
      <c r="CS112">
        <v>83.16</v>
      </c>
      <c r="CT112">
        <v>103.455</v>
      </c>
      <c r="CU112">
        <v>109.355</v>
      </c>
      <c r="CV112">
        <v>84.472999999999999</v>
      </c>
      <c r="CW112">
        <v>339.05</v>
      </c>
      <c r="CX112">
        <v>70.540999999999997</v>
      </c>
      <c r="CY112">
        <v>111.164</v>
      </c>
      <c r="CZ112">
        <v>130.01599999999999</v>
      </c>
      <c r="DA112">
        <v>46.671999999999997</v>
      </c>
      <c r="DB112">
        <v>36.381999999999998</v>
      </c>
      <c r="DC112">
        <v>113.94499999999999</v>
      </c>
      <c r="DD112">
        <v>127.371</v>
      </c>
      <c r="DE112">
        <v>81.331999999999994</v>
      </c>
      <c r="DF112">
        <v>92.534999999999997</v>
      </c>
      <c r="DG112">
        <v>200.49600000000001</v>
      </c>
      <c r="DH112">
        <v>208.13300000000001</v>
      </c>
      <c r="DI112">
        <v>410.43700000000001</v>
      </c>
      <c r="DJ112">
        <v>101.44499999999999</v>
      </c>
      <c r="DK112">
        <v>119.151</v>
      </c>
      <c r="DL112">
        <v>462.51799999999997</v>
      </c>
      <c r="DM112">
        <v>96.475999999999999</v>
      </c>
      <c r="DN112">
        <v>254.971</v>
      </c>
      <c r="DO112">
        <v>77.236000000000004</v>
      </c>
      <c r="DP112">
        <v>93.438000000000002</v>
      </c>
      <c r="DQ112">
        <v>115.871</v>
      </c>
      <c r="DR112">
        <v>101.89400000000001</v>
      </c>
      <c r="DS112">
        <v>102.40300000000001</v>
      </c>
      <c r="DT112">
        <v>107.80200000000001</v>
      </c>
      <c r="DU112">
        <v>109.465</v>
      </c>
      <c r="DV112">
        <v>437.09899999999999</v>
      </c>
      <c r="DW112">
        <v>78.734999999999999</v>
      </c>
      <c r="DX112">
        <v>84.701999999999998</v>
      </c>
      <c r="DY112">
        <v>72.236999999999995</v>
      </c>
      <c r="DZ112">
        <v>83.204999999999998</v>
      </c>
      <c r="EA112">
        <v>99.393000000000001</v>
      </c>
      <c r="EB112">
        <v>90.989000000000004</v>
      </c>
      <c r="EC112">
        <v>96.652000000000001</v>
      </c>
      <c r="ED112">
        <v>98.769000000000005</v>
      </c>
      <c r="EE112">
        <v>105.465</v>
      </c>
      <c r="EF112">
        <v>100.428</v>
      </c>
      <c r="EG112">
        <v>90.197000000000003</v>
      </c>
      <c r="EH112">
        <v>110.578</v>
      </c>
      <c r="EI112">
        <v>601.98500000000001</v>
      </c>
      <c r="EJ112">
        <v>601.98500000000001</v>
      </c>
      <c r="EK112">
        <v>56.401000000000003</v>
      </c>
      <c r="EL112">
        <v>389.20699999999999</v>
      </c>
      <c r="EM112">
        <v>70.27</v>
      </c>
      <c r="EN112">
        <v>108.93600000000001</v>
      </c>
      <c r="EO112">
        <v>95.841999999999999</v>
      </c>
      <c r="EP112">
        <v>127.32599999999999</v>
      </c>
      <c r="EQ112">
        <v>87.37</v>
      </c>
      <c r="ER112">
        <v>34.911000000000001</v>
      </c>
      <c r="ES112">
        <v>729.44100000000003</v>
      </c>
      <c r="ET112">
        <v>322.34699999999998</v>
      </c>
      <c r="EU112">
        <v>438.57499999999999</v>
      </c>
      <c r="EV112">
        <v>172.73400000000001</v>
      </c>
      <c r="EW112">
        <v>105.904</v>
      </c>
      <c r="EX112">
        <v>89.691000000000003</v>
      </c>
      <c r="EY112">
        <v>78.78</v>
      </c>
      <c r="EZ112">
        <v>106.57899999999999</v>
      </c>
      <c r="FA112">
        <v>135.697</v>
      </c>
      <c r="FB112">
        <v>130.57300000000001</v>
      </c>
      <c r="FC112">
        <v>83.21</v>
      </c>
      <c r="FD112">
        <v>466.09199999999998</v>
      </c>
      <c r="FE112">
        <v>88.77</v>
      </c>
      <c r="FF112">
        <v>228.666</v>
      </c>
      <c r="FG112">
        <v>227.35</v>
      </c>
      <c r="FH112">
        <v>115.02</v>
      </c>
      <c r="FI112">
        <v>102.339</v>
      </c>
      <c r="FJ112">
        <v>97.210999999999999</v>
      </c>
      <c r="FK112">
        <v>362.017</v>
      </c>
      <c r="FL112">
        <v>93.798000000000002</v>
      </c>
      <c r="FM112">
        <v>93.799000000000007</v>
      </c>
      <c r="FN112">
        <v>129.98400000000001</v>
      </c>
      <c r="FO112">
        <v>118.242</v>
      </c>
      <c r="FP112">
        <v>74.254000000000005</v>
      </c>
      <c r="FQ112">
        <v>98.876999999999995</v>
      </c>
      <c r="FR112">
        <v>239.643</v>
      </c>
      <c r="FS112">
        <v>86.414000000000001</v>
      </c>
      <c r="FT112">
        <v>37.92</v>
      </c>
      <c r="FU112">
        <v>180.511</v>
      </c>
      <c r="FV112">
        <v>74.317999999999998</v>
      </c>
      <c r="FW112">
        <v>316.65499999999997</v>
      </c>
      <c r="FX112">
        <v>131.738</v>
      </c>
      <c r="FY112">
        <v>103.02200000000001</v>
      </c>
      <c r="FZ112">
        <v>102.426</v>
      </c>
      <c r="GA112">
        <v>100.027</v>
      </c>
      <c r="GB112">
        <v>79.956999999999994</v>
      </c>
      <c r="GC112">
        <v>99.28</v>
      </c>
      <c r="GD112">
        <v>106.893</v>
      </c>
      <c r="GE112">
        <v>30.016999999999999</v>
      </c>
      <c r="GF112">
        <v>98.025000000000006</v>
      </c>
      <c r="GG112">
        <v>203.94300000000001</v>
      </c>
      <c r="GH112">
        <v>132.55199999999999</v>
      </c>
      <c r="GI112">
        <v>596.69500000000005</v>
      </c>
      <c r="GJ112">
        <v>81.926000000000002</v>
      </c>
      <c r="GK112">
        <v>82.712000000000003</v>
      </c>
      <c r="GL112">
        <v>105.85299999999999</v>
      </c>
      <c r="GM112">
        <v>85.617000000000004</v>
      </c>
      <c r="GN112">
        <v>203.50200000000001</v>
      </c>
      <c r="GO112">
        <v>104.11</v>
      </c>
      <c r="GP112">
        <v>89.474000000000004</v>
      </c>
      <c r="GQ112">
        <v>69.046000000000006</v>
      </c>
      <c r="GR112">
        <v>101.66</v>
      </c>
      <c r="GS112">
        <v>109.029</v>
      </c>
      <c r="GT112">
        <v>99.494</v>
      </c>
      <c r="GU112">
        <v>435.88799999999998</v>
      </c>
      <c r="GV112">
        <v>97.924000000000007</v>
      </c>
      <c r="GW112">
        <v>317.358</v>
      </c>
      <c r="GX112">
        <v>99.766999999999996</v>
      </c>
      <c r="GY112">
        <v>121.107</v>
      </c>
      <c r="GZ112">
        <v>126.021</v>
      </c>
      <c r="HA112">
        <v>93.662999999999997</v>
      </c>
      <c r="HB112">
        <v>112.17100000000001</v>
      </c>
      <c r="HC112">
        <v>81.41</v>
      </c>
    </row>
    <row r="113" spans="1:211" x14ac:dyDescent="0.25">
      <c r="A113" t="s">
        <v>123</v>
      </c>
      <c r="B113">
        <v>377.98099999999999</v>
      </c>
      <c r="C113">
        <v>389.53300000000002</v>
      </c>
      <c r="D113">
        <v>394.72800000000001</v>
      </c>
      <c r="E113">
        <v>372.35500000000002</v>
      </c>
      <c r="F113">
        <v>380.71899999999999</v>
      </c>
      <c r="G113">
        <v>396.15300000000002</v>
      </c>
      <c r="H113">
        <v>546.69399999999996</v>
      </c>
      <c r="I113">
        <v>346.10700000000003</v>
      </c>
      <c r="J113">
        <v>379.43900000000002</v>
      </c>
      <c r="K113">
        <v>374.10199999999998</v>
      </c>
      <c r="L113">
        <v>380.387</v>
      </c>
      <c r="M113">
        <v>364.18599999999998</v>
      </c>
      <c r="N113">
        <v>397.96699999999998</v>
      </c>
      <c r="O113">
        <v>393.06299999999999</v>
      </c>
      <c r="P113">
        <v>401.92099999999999</v>
      </c>
      <c r="Q113">
        <v>409.13600000000002</v>
      </c>
      <c r="R113">
        <v>214.20400000000001</v>
      </c>
      <c r="S113">
        <v>362.52100000000002</v>
      </c>
      <c r="T113">
        <v>387.47399999999999</v>
      </c>
      <c r="U113">
        <v>368.18400000000003</v>
      </c>
      <c r="V113">
        <v>925.07899999999995</v>
      </c>
      <c r="W113">
        <v>921.15800000000002</v>
      </c>
      <c r="X113">
        <v>242.90600000000001</v>
      </c>
      <c r="Y113">
        <v>284.91899999999998</v>
      </c>
      <c r="Z113">
        <v>324.32299999999998</v>
      </c>
      <c r="AA113">
        <v>276.94</v>
      </c>
      <c r="AB113">
        <v>122.324</v>
      </c>
      <c r="AC113">
        <v>598.19000000000005</v>
      </c>
      <c r="AD113">
        <v>366.45100000000002</v>
      </c>
      <c r="AE113">
        <v>391.00700000000001</v>
      </c>
      <c r="AF113">
        <v>368.09199999999998</v>
      </c>
      <c r="AG113">
        <v>445.24900000000002</v>
      </c>
      <c r="AH113">
        <v>384.892</v>
      </c>
      <c r="AI113">
        <v>378.79500000000002</v>
      </c>
      <c r="AJ113">
        <v>384.95499999999998</v>
      </c>
      <c r="AK113">
        <v>335.94299999999998</v>
      </c>
      <c r="AL113">
        <v>338.39699999999999</v>
      </c>
      <c r="AM113">
        <v>376.916</v>
      </c>
      <c r="AN113">
        <v>343.59300000000002</v>
      </c>
      <c r="AO113">
        <v>345.57299999999998</v>
      </c>
      <c r="AP113">
        <v>438.16</v>
      </c>
      <c r="AQ113">
        <v>490.774</v>
      </c>
      <c r="AR113">
        <v>382.73099999999999</v>
      </c>
      <c r="AS113">
        <v>435.11200000000002</v>
      </c>
      <c r="AT113">
        <v>26.298999999999999</v>
      </c>
      <c r="AU113">
        <v>306.60599999999999</v>
      </c>
      <c r="AV113">
        <v>349.15499999999997</v>
      </c>
      <c r="AW113">
        <v>366.55200000000002</v>
      </c>
      <c r="AX113">
        <v>377.95</v>
      </c>
      <c r="AY113">
        <v>363.28399999999999</v>
      </c>
      <c r="AZ113">
        <v>396.29300000000001</v>
      </c>
      <c r="BA113">
        <v>370.74700000000001</v>
      </c>
      <c r="BB113">
        <v>311.24900000000002</v>
      </c>
      <c r="BC113">
        <v>385.48399999999998</v>
      </c>
      <c r="BD113">
        <v>366.03</v>
      </c>
      <c r="BE113">
        <v>378.63600000000002</v>
      </c>
      <c r="BF113">
        <v>350.72500000000002</v>
      </c>
      <c r="BG113">
        <v>389.79500000000002</v>
      </c>
      <c r="BH113">
        <v>309.57</v>
      </c>
      <c r="BI113">
        <v>313.98399999999998</v>
      </c>
      <c r="BJ113">
        <v>384.39299999999997</v>
      </c>
      <c r="BK113">
        <v>339.173</v>
      </c>
      <c r="BL113">
        <v>392.25400000000002</v>
      </c>
      <c r="BM113">
        <v>383.84500000000003</v>
      </c>
      <c r="BN113">
        <v>379.07799999999997</v>
      </c>
      <c r="BO113">
        <v>341.61</v>
      </c>
      <c r="BP113">
        <v>322.91500000000002</v>
      </c>
      <c r="BQ113">
        <v>322.16699999999997</v>
      </c>
      <c r="BR113">
        <v>389.14499999999998</v>
      </c>
      <c r="BS113">
        <v>392.27600000000001</v>
      </c>
      <c r="BT113">
        <v>392.10399999999998</v>
      </c>
      <c r="BU113">
        <v>357.70699999999999</v>
      </c>
      <c r="BV113">
        <v>384.99599999999998</v>
      </c>
      <c r="BW113">
        <v>384.089</v>
      </c>
      <c r="BX113">
        <v>373.74099999999999</v>
      </c>
      <c r="BY113">
        <v>374.99799999999999</v>
      </c>
      <c r="BZ113">
        <v>345.9</v>
      </c>
      <c r="CA113">
        <v>8.4589999999999996</v>
      </c>
      <c r="CB113">
        <v>397.28500000000003</v>
      </c>
      <c r="CC113">
        <v>119.413</v>
      </c>
      <c r="CD113">
        <v>349.23200000000003</v>
      </c>
      <c r="CE113">
        <v>364.32900000000001</v>
      </c>
      <c r="CF113">
        <v>444.18</v>
      </c>
      <c r="CG113">
        <v>402.62400000000002</v>
      </c>
      <c r="CH113">
        <v>963.66200000000003</v>
      </c>
      <c r="CI113">
        <v>886.27800000000002</v>
      </c>
      <c r="CJ113">
        <v>886.28200000000004</v>
      </c>
      <c r="CK113">
        <v>386.08800000000002</v>
      </c>
      <c r="CL113">
        <v>380.49299999999999</v>
      </c>
      <c r="CM113">
        <v>923.05</v>
      </c>
      <c r="CN113">
        <v>383.762</v>
      </c>
      <c r="CO113">
        <v>364.20100000000002</v>
      </c>
      <c r="CP113">
        <v>319.94099999999997</v>
      </c>
      <c r="CQ113">
        <v>390.11799999999999</v>
      </c>
      <c r="CR113">
        <v>394.01799999999997</v>
      </c>
      <c r="CS113">
        <v>364.41699999999997</v>
      </c>
      <c r="CT113">
        <v>382.47300000000001</v>
      </c>
      <c r="CU113">
        <v>374.68</v>
      </c>
      <c r="CV113">
        <v>473.81</v>
      </c>
      <c r="CW113">
        <v>173.87</v>
      </c>
      <c r="CX113">
        <v>504.642</v>
      </c>
      <c r="CY113">
        <v>376.48899999999998</v>
      </c>
      <c r="CZ113">
        <v>393.57</v>
      </c>
      <c r="DA113">
        <v>408.42200000000003</v>
      </c>
      <c r="DB113">
        <v>384.54700000000003</v>
      </c>
      <c r="DC113">
        <v>367.03699999999998</v>
      </c>
      <c r="DD113">
        <v>284.07799999999997</v>
      </c>
      <c r="DE113">
        <v>409.435</v>
      </c>
      <c r="DF113">
        <v>387.798</v>
      </c>
      <c r="DG113">
        <v>225.898</v>
      </c>
      <c r="DH113">
        <v>410.62400000000002</v>
      </c>
      <c r="DI113">
        <v>756.27099999999996</v>
      </c>
      <c r="DJ113">
        <v>382.59800000000001</v>
      </c>
      <c r="DK113">
        <v>383.51799999999997</v>
      </c>
      <c r="DL113">
        <v>823.64300000000003</v>
      </c>
      <c r="DM113">
        <v>365.66</v>
      </c>
      <c r="DN113">
        <v>616.096</v>
      </c>
      <c r="DO113">
        <v>343.57400000000001</v>
      </c>
      <c r="DP113">
        <v>367.14100000000002</v>
      </c>
      <c r="DQ113">
        <v>398.45100000000002</v>
      </c>
      <c r="DR113">
        <v>384.47399999999999</v>
      </c>
      <c r="DS113">
        <v>370.32900000000001</v>
      </c>
      <c r="DT113">
        <v>373.12700000000001</v>
      </c>
      <c r="DU113">
        <v>380.101</v>
      </c>
      <c r="DV113">
        <v>86.718999999999994</v>
      </c>
      <c r="DW113">
        <v>336.92599999999999</v>
      </c>
      <c r="DX113">
        <v>341.55</v>
      </c>
      <c r="DY113">
        <v>347.83</v>
      </c>
      <c r="DZ113">
        <v>370.58300000000003</v>
      </c>
      <c r="EA113">
        <v>360.82400000000001</v>
      </c>
      <c r="EB113">
        <v>393.17899999999997</v>
      </c>
      <c r="EC113">
        <v>378.41399999999999</v>
      </c>
      <c r="ED113">
        <v>363.75900000000001</v>
      </c>
      <c r="EE113">
        <v>372.101</v>
      </c>
      <c r="EF113">
        <v>383.49</v>
      </c>
      <c r="EG113">
        <v>378.33</v>
      </c>
      <c r="EH113">
        <v>391.50400000000002</v>
      </c>
      <c r="EI113">
        <v>963.11</v>
      </c>
      <c r="EJ113">
        <v>963.11</v>
      </c>
      <c r="EK113">
        <v>382.63099999999997</v>
      </c>
      <c r="EL113">
        <v>197.70400000000001</v>
      </c>
      <c r="EM113">
        <v>406.6</v>
      </c>
      <c r="EN113">
        <v>389.86200000000002</v>
      </c>
      <c r="EO113">
        <v>369.54500000000002</v>
      </c>
      <c r="EP113">
        <v>284.44</v>
      </c>
      <c r="EQ113">
        <v>391.27499999999998</v>
      </c>
      <c r="ER113">
        <v>375.40300000000002</v>
      </c>
      <c r="ES113">
        <v>883.29</v>
      </c>
      <c r="ET113">
        <v>90.078999999999994</v>
      </c>
      <c r="EU113">
        <v>85.897999999999996</v>
      </c>
      <c r="EV113">
        <v>238</v>
      </c>
      <c r="EW113">
        <v>386.83</v>
      </c>
      <c r="EX113">
        <v>387.19799999999998</v>
      </c>
      <c r="EY113">
        <v>488.59899999999999</v>
      </c>
      <c r="EZ113">
        <v>395.495</v>
      </c>
      <c r="FA113">
        <v>396.10300000000001</v>
      </c>
      <c r="FB113">
        <v>346.142</v>
      </c>
      <c r="FC113">
        <v>367.18900000000002</v>
      </c>
      <c r="FD113">
        <v>827.21699999999998</v>
      </c>
      <c r="FE113">
        <v>496.41500000000002</v>
      </c>
      <c r="FF113">
        <v>290.49400000000003</v>
      </c>
      <c r="FG113">
        <v>289.178</v>
      </c>
      <c r="FH113">
        <v>386.02699999999999</v>
      </c>
      <c r="FI113">
        <v>371.62299999999999</v>
      </c>
      <c r="FJ113">
        <v>365.38099999999997</v>
      </c>
      <c r="FK113">
        <v>104.941</v>
      </c>
      <c r="FL113">
        <v>360.928</v>
      </c>
      <c r="FM113">
        <v>360.92700000000002</v>
      </c>
      <c r="FN113">
        <v>346.904</v>
      </c>
      <c r="FO113">
        <v>376.928</v>
      </c>
      <c r="FP113">
        <v>341.64100000000002</v>
      </c>
      <c r="FQ113">
        <v>386.428</v>
      </c>
      <c r="FR113">
        <v>171.23500000000001</v>
      </c>
      <c r="FS113">
        <v>390.31900000000002</v>
      </c>
      <c r="FT113">
        <v>401.92899999999997</v>
      </c>
      <c r="FU113">
        <v>326.358</v>
      </c>
      <c r="FV113">
        <v>341.70499999999998</v>
      </c>
      <c r="FW113">
        <v>677.78</v>
      </c>
      <c r="FX113">
        <v>345.42700000000002</v>
      </c>
      <c r="FY113">
        <v>380.49400000000003</v>
      </c>
      <c r="FZ113">
        <v>379.95299999999997</v>
      </c>
      <c r="GA113">
        <v>373.33699999999999</v>
      </c>
      <c r="GB113">
        <v>367.59199999999998</v>
      </c>
      <c r="GC113">
        <v>378.596</v>
      </c>
      <c r="GD113">
        <v>374.85500000000002</v>
      </c>
      <c r="GE113">
        <v>380.71100000000001</v>
      </c>
      <c r="GF113">
        <v>377.34100000000001</v>
      </c>
      <c r="GG113">
        <v>565.06799999999998</v>
      </c>
      <c r="GH113">
        <v>344.35399999999998</v>
      </c>
      <c r="GI113">
        <v>403.82499999999999</v>
      </c>
      <c r="GJ113">
        <v>370.05099999999999</v>
      </c>
      <c r="GK113">
        <v>370.09</v>
      </c>
      <c r="GL113">
        <v>388.43299999999999</v>
      </c>
      <c r="GM113">
        <v>368.28899999999999</v>
      </c>
      <c r="GN113">
        <v>564.62699999999995</v>
      </c>
      <c r="GO113">
        <v>393.02600000000001</v>
      </c>
      <c r="GP113">
        <v>380.04399999999998</v>
      </c>
      <c r="GQ113">
        <v>346.68700000000001</v>
      </c>
      <c r="GR113">
        <v>385.16300000000001</v>
      </c>
      <c r="GS113">
        <v>375.35</v>
      </c>
      <c r="GT113">
        <v>388.52699999999999</v>
      </c>
      <c r="GU113">
        <v>85.507999999999996</v>
      </c>
      <c r="GV113">
        <v>385.47500000000002</v>
      </c>
      <c r="GW113">
        <v>678.48299999999995</v>
      </c>
      <c r="GX113">
        <v>388.30700000000002</v>
      </c>
      <c r="GY113">
        <v>294.38799999999998</v>
      </c>
      <c r="GZ113">
        <v>293.62299999999999</v>
      </c>
      <c r="HA113">
        <v>464.077</v>
      </c>
      <c r="HB113">
        <v>367.48500000000001</v>
      </c>
      <c r="HC113">
        <v>340.53100000000001</v>
      </c>
    </row>
    <row r="114" spans="1:211" x14ac:dyDescent="0.25">
      <c r="A114" t="s">
        <v>124</v>
      </c>
      <c r="B114">
        <v>11.999000000000001</v>
      </c>
      <c r="C114">
        <v>8.4280000000000008</v>
      </c>
      <c r="D114">
        <v>13.622999999999999</v>
      </c>
      <c r="E114">
        <v>26.218</v>
      </c>
      <c r="F114">
        <v>13.621</v>
      </c>
      <c r="G114">
        <v>15.048</v>
      </c>
      <c r="H114">
        <v>282.98700000000002</v>
      </c>
      <c r="I114">
        <v>42.048999999999999</v>
      </c>
      <c r="J114">
        <v>13.776</v>
      </c>
      <c r="K114">
        <v>23.207000000000001</v>
      </c>
      <c r="L114">
        <v>182.77699999999999</v>
      </c>
      <c r="M114">
        <v>30.818999999999999</v>
      </c>
      <c r="N114">
        <v>16.861999999999998</v>
      </c>
      <c r="O114">
        <v>21.004999999999999</v>
      </c>
      <c r="P114">
        <v>49.253</v>
      </c>
      <c r="Q114">
        <v>128.583</v>
      </c>
      <c r="R114">
        <v>184.494</v>
      </c>
      <c r="S114">
        <v>44.52</v>
      </c>
      <c r="T114">
        <v>6.3689999999999998</v>
      </c>
      <c r="U114">
        <v>27.087</v>
      </c>
      <c r="V114">
        <v>789.90499999999997</v>
      </c>
      <c r="W114">
        <v>790.09</v>
      </c>
      <c r="X114">
        <v>179.67400000000001</v>
      </c>
      <c r="Y114">
        <v>109.38200000000001</v>
      </c>
      <c r="Z114">
        <v>99.858999999999995</v>
      </c>
      <c r="AA114">
        <v>106.354</v>
      </c>
      <c r="AB114">
        <v>368.52800000000002</v>
      </c>
      <c r="AC114">
        <v>421.11</v>
      </c>
      <c r="AD114">
        <v>28.105</v>
      </c>
      <c r="AE114">
        <v>9.9019999999999992</v>
      </c>
      <c r="AF114">
        <v>26.108000000000001</v>
      </c>
      <c r="AG114">
        <v>663.97799999999995</v>
      </c>
      <c r="AH114">
        <v>13.368</v>
      </c>
      <c r="AI114">
        <v>18.771000000000001</v>
      </c>
      <c r="AJ114">
        <v>10.775</v>
      </c>
      <c r="AK114">
        <v>138.333</v>
      </c>
      <c r="AL114">
        <v>140.78700000000001</v>
      </c>
      <c r="AM114">
        <v>9.8620000000000001</v>
      </c>
      <c r="AN114">
        <v>43.933999999999997</v>
      </c>
      <c r="AO114">
        <v>40.238</v>
      </c>
      <c r="AP114">
        <v>174.453</v>
      </c>
      <c r="AQ114">
        <v>227.06700000000001</v>
      </c>
      <c r="AR114">
        <v>6.8650000000000002</v>
      </c>
      <c r="AS114">
        <v>75.171999999999997</v>
      </c>
      <c r="AT114">
        <v>403.49299999999999</v>
      </c>
      <c r="AU114">
        <v>138.13499999999999</v>
      </c>
      <c r="AV114">
        <v>38.481000000000002</v>
      </c>
      <c r="AW114">
        <v>47.048000000000002</v>
      </c>
      <c r="AX114">
        <v>17.925999999999998</v>
      </c>
      <c r="AY114">
        <v>44.360999999999997</v>
      </c>
      <c r="AZ114">
        <v>15.188000000000001</v>
      </c>
      <c r="BA114">
        <v>27.343</v>
      </c>
      <c r="BB114">
        <v>114.127</v>
      </c>
      <c r="BC114">
        <v>13.96</v>
      </c>
      <c r="BD114">
        <v>26.574000000000002</v>
      </c>
      <c r="BE114">
        <v>15.680999999999999</v>
      </c>
      <c r="BF114">
        <v>33.130000000000003</v>
      </c>
      <c r="BG114">
        <v>30.864000000000001</v>
      </c>
      <c r="BH114">
        <v>157.37299999999999</v>
      </c>
      <c r="BI114">
        <v>111.001</v>
      </c>
      <c r="BJ114">
        <v>65.143000000000001</v>
      </c>
      <c r="BK114">
        <v>59.406999999999996</v>
      </c>
      <c r="BL114">
        <v>37.564999999999998</v>
      </c>
      <c r="BM114">
        <v>13.627000000000001</v>
      </c>
      <c r="BN114">
        <v>12.023999999999999</v>
      </c>
      <c r="BO114">
        <v>47.381999999999998</v>
      </c>
      <c r="BP114">
        <v>61</v>
      </c>
      <c r="BQ114">
        <v>62.445999999999998</v>
      </c>
      <c r="BR114">
        <v>8.0399999999999991</v>
      </c>
      <c r="BS114">
        <v>12.718999999999999</v>
      </c>
      <c r="BT114">
        <v>10.999000000000001</v>
      </c>
      <c r="BU114">
        <v>70.914000000000001</v>
      </c>
      <c r="BV114">
        <v>3.891</v>
      </c>
      <c r="BW114">
        <v>2.984</v>
      </c>
      <c r="BX114">
        <v>11.57</v>
      </c>
      <c r="BY114">
        <v>31.646000000000001</v>
      </c>
      <c r="BZ114">
        <v>148.29</v>
      </c>
      <c r="CA114">
        <v>384.44900000000001</v>
      </c>
      <c r="CB114">
        <v>16.18</v>
      </c>
      <c r="CC114">
        <v>264.91500000000002</v>
      </c>
      <c r="CD114">
        <v>38.558</v>
      </c>
      <c r="CE114">
        <v>26.355</v>
      </c>
      <c r="CF114">
        <v>123.114</v>
      </c>
      <c r="CG114">
        <v>21.518999999999998</v>
      </c>
      <c r="CH114">
        <v>852.98</v>
      </c>
      <c r="CI114">
        <v>829.59799999999996</v>
      </c>
      <c r="CJ114">
        <v>829.60199999999998</v>
      </c>
      <c r="CK114">
        <v>26.254000000000001</v>
      </c>
      <c r="CL114">
        <v>17.97</v>
      </c>
      <c r="CM114">
        <v>787.87599999999998</v>
      </c>
      <c r="CN114">
        <v>7.633</v>
      </c>
      <c r="CO114">
        <v>26.36</v>
      </c>
      <c r="CP114">
        <v>102.589</v>
      </c>
      <c r="CQ114">
        <v>9.0129999999999999</v>
      </c>
      <c r="CR114">
        <v>33.283999999999999</v>
      </c>
      <c r="CS114">
        <v>30.763999999999999</v>
      </c>
      <c r="CT114">
        <v>6.6070000000000002</v>
      </c>
      <c r="CU114">
        <v>28.895</v>
      </c>
      <c r="CV114">
        <v>149.94200000000001</v>
      </c>
      <c r="CW114">
        <v>321.09199999999998</v>
      </c>
      <c r="CX114">
        <v>128.52500000000001</v>
      </c>
      <c r="CY114">
        <v>30.925000000000001</v>
      </c>
      <c r="CZ114">
        <v>31.491</v>
      </c>
      <c r="DA114">
        <v>62.917000000000002</v>
      </c>
      <c r="DB114">
        <v>65.504999999999995</v>
      </c>
      <c r="DC114">
        <v>23.576000000000001</v>
      </c>
      <c r="DD114">
        <v>109.413</v>
      </c>
      <c r="DE114">
        <v>32.284999999999997</v>
      </c>
      <c r="DF114">
        <v>13.198</v>
      </c>
      <c r="DG114">
        <v>182.53800000000001</v>
      </c>
      <c r="DH114">
        <v>99.741</v>
      </c>
      <c r="DI114">
        <v>382.39499999999998</v>
      </c>
      <c r="DJ114">
        <v>24.163</v>
      </c>
      <c r="DK114">
        <v>23.684000000000001</v>
      </c>
      <c r="DL114">
        <v>559.93600000000004</v>
      </c>
      <c r="DM114">
        <v>45.01</v>
      </c>
      <c r="DN114">
        <v>352.38900000000001</v>
      </c>
      <c r="DO114">
        <v>63.808</v>
      </c>
      <c r="DP114">
        <v>29.227</v>
      </c>
      <c r="DQ114">
        <v>17.346</v>
      </c>
      <c r="DR114">
        <v>3.3690000000000002</v>
      </c>
      <c r="DS114">
        <v>24.376000000000001</v>
      </c>
      <c r="DT114">
        <v>27.341999999999999</v>
      </c>
      <c r="DU114">
        <v>11.478999999999999</v>
      </c>
      <c r="DV114">
        <v>419.14100000000002</v>
      </c>
      <c r="DW114">
        <v>62.045999999999999</v>
      </c>
      <c r="DX114">
        <v>54.929000000000002</v>
      </c>
      <c r="DY114">
        <v>66.631</v>
      </c>
      <c r="DZ114">
        <v>26.960999999999999</v>
      </c>
      <c r="EA114">
        <v>43.831000000000003</v>
      </c>
      <c r="EB114">
        <v>21.792000000000002</v>
      </c>
      <c r="EC114">
        <v>15.065</v>
      </c>
      <c r="ED114">
        <v>45.667000000000002</v>
      </c>
      <c r="EE114">
        <v>15.096</v>
      </c>
      <c r="EF114">
        <v>2.1560000000000001</v>
      </c>
      <c r="EG114">
        <v>17.492000000000001</v>
      </c>
      <c r="EH114">
        <v>11.946999999999999</v>
      </c>
      <c r="EI114">
        <v>699.40300000000002</v>
      </c>
      <c r="EJ114">
        <v>699.40300000000002</v>
      </c>
      <c r="EK114">
        <v>143.58699999999999</v>
      </c>
      <c r="EL114">
        <v>389.524</v>
      </c>
      <c r="EM114">
        <v>48.936999999999998</v>
      </c>
      <c r="EN114">
        <v>10.305</v>
      </c>
      <c r="EO114">
        <v>31.631</v>
      </c>
      <c r="EP114">
        <v>109.36799999999999</v>
      </c>
      <c r="EQ114">
        <v>19.751000000000001</v>
      </c>
      <c r="ER114">
        <v>84.932000000000002</v>
      </c>
      <c r="ES114">
        <v>826.85900000000004</v>
      </c>
      <c r="ET114">
        <v>294.30500000000001</v>
      </c>
      <c r="EU114">
        <v>420.61700000000002</v>
      </c>
      <c r="EV114">
        <v>154.77600000000001</v>
      </c>
      <c r="EW114">
        <v>5.6660000000000004</v>
      </c>
      <c r="EX114">
        <v>15.927</v>
      </c>
      <c r="EY114">
        <v>142.58600000000001</v>
      </c>
      <c r="EZ114">
        <v>14.39</v>
      </c>
      <c r="FA114">
        <v>37.171999999999997</v>
      </c>
      <c r="FB114">
        <v>40.204000000000001</v>
      </c>
      <c r="FC114">
        <v>31.591000000000001</v>
      </c>
      <c r="FD114">
        <v>563.51</v>
      </c>
      <c r="FE114">
        <v>154.239</v>
      </c>
      <c r="FF114">
        <v>138.297</v>
      </c>
      <c r="FG114">
        <v>136.98099999999999</v>
      </c>
      <c r="FH114">
        <v>16.388999999999999</v>
      </c>
      <c r="FI114">
        <v>24.312000000000001</v>
      </c>
      <c r="FJ114">
        <v>47.17</v>
      </c>
      <c r="FK114">
        <v>333.97500000000002</v>
      </c>
      <c r="FL114">
        <v>47.356000000000002</v>
      </c>
      <c r="FM114">
        <v>47.354999999999997</v>
      </c>
      <c r="FN114">
        <v>39.615000000000002</v>
      </c>
      <c r="FO114">
        <v>20.256</v>
      </c>
      <c r="FP114">
        <v>119.63800000000001</v>
      </c>
      <c r="FQ114">
        <v>5.3230000000000004</v>
      </c>
      <c r="FR114">
        <v>213.095</v>
      </c>
      <c r="FS114">
        <v>18.795000000000002</v>
      </c>
      <c r="FT114">
        <v>64.298000000000002</v>
      </c>
      <c r="FU114">
        <v>180.828</v>
      </c>
      <c r="FV114">
        <v>119.702</v>
      </c>
      <c r="FW114">
        <v>414.07299999999998</v>
      </c>
      <c r="FX114">
        <v>41.369</v>
      </c>
      <c r="FY114">
        <v>18.431999999999999</v>
      </c>
      <c r="FZ114">
        <v>18.922999999999998</v>
      </c>
      <c r="GA114">
        <v>22</v>
      </c>
      <c r="GB114">
        <v>31.994</v>
      </c>
      <c r="GC114">
        <v>7.234</v>
      </c>
      <c r="GD114">
        <v>16.475000000000001</v>
      </c>
      <c r="GE114">
        <v>89.177999999999997</v>
      </c>
      <c r="GF114">
        <v>7.6070000000000002</v>
      </c>
      <c r="GG114">
        <v>301.36099999999999</v>
      </c>
      <c r="GH114">
        <v>42.183</v>
      </c>
      <c r="GI114">
        <v>597.01199999999994</v>
      </c>
      <c r="GJ114">
        <v>29.648</v>
      </c>
      <c r="GK114">
        <v>27.576000000000001</v>
      </c>
      <c r="GL114">
        <v>7.3280000000000003</v>
      </c>
      <c r="GM114">
        <v>28.998000000000001</v>
      </c>
      <c r="GN114">
        <v>300.92</v>
      </c>
      <c r="GO114">
        <v>11.920999999999999</v>
      </c>
      <c r="GP114">
        <v>19.206</v>
      </c>
      <c r="GQ114">
        <v>70.972999999999999</v>
      </c>
      <c r="GR114">
        <v>2.262</v>
      </c>
      <c r="GS114">
        <v>18.611000000000001</v>
      </c>
      <c r="GT114">
        <v>7.4219999999999997</v>
      </c>
      <c r="GU114">
        <v>417.93</v>
      </c>
      <c r="GV114">
        <v>4.37</v>
      </c>
      <c r="GW114">
        <v>414.77600000000001</v>
      </c>
      <c r="GX114">
        <v>7.202</v>
      </c>
      <c r="GY114">
        <v>99.031999999999996</v>
      </c>
      <c r="GZ114">
        <v>100.15900000000001</v>
      </c>
      <c r="HA114">
        <v>87.96</v>
      </c>
      <c r="HB114">
        <v>26.753</v>
      </c>
      <c r="HC114">
        <v>57.042999999999999</v>
      </c>
    </row>
    <row r="115" spans="1:211" x14ac:dyDescent="0.25">
      <c r="A115" t="s">
        <v>125</v>
      </c>
      <c r="B115">
        <v>20.780999999999999</v>
      </c>
      <c r="C115">
        <v>26.783000000000001</v>
      </c>
      <c r="D115">
        <v>11.782999999999999</v>
      </c>
      <c r="E115">
        <v>44.865000000000002</v>
      </c>
      <c r="F115">
        <v>36.112000000000002</v>
      </c>
      <c r="G115">
        <v>33.402999999999999</v>
      </c>
      <c r="H115">
        <v>301.63400000000001</v>
      </c>
      <c r="I115">
        <v>42.783999999999999</v>
      </c>
      <c r="J115">
        <v>36.267000000000003</v>
      </c>
      <c r="K115">
        <v>41.853999999999999</v>
      </c>
      <c r="L115">
        <v>201.42400000000001</v>
      </c>
      <c r="M115">
        <v>49.466000000000001</v>
      </c>
      <c r="N115">
        <v>7.0469999999999997</v>
      </c>
      <c r="O115">
        <v>39.652000000000001</v>
      </c>
      <c r="P115">
        <v>67.900000000000006</v>
      </c>
      <c r="Q115">
        <v>147.22999999999999</v>
      </c>
      <c r="R115">
        <v>195.56899999999999</v>
      </c>
      <c r="S115">
        <v>63.167000000000002</v>
      </c>
      <c r="T115">
        <v>24.724</v>
      </c>
      <c r="U115">
        <v>45.734000000000002</v>
      </c>
      <c r="V115">
        <v>808.55200000000002</v>
      </c>
      <c r="W115">
        <v>808.73699999999997</v>
      </c>
      <c r="X115">
        <v>180.40899999999999</v>
      </c>
      <c r="Y115">
        <v>128.029</v>
      </c>
      <c r="Z115">
        <v>100.59399999999999</v>
      </c>
      <c r="AA115">
        <v>107.089</v>
      </c>
      <c r="AB115">
        <v>387.17500000000001</v>
      </c>
      <c r="AC115">
        <v>439.75700000000001</v>
      </c>
      <c r="AD115">
        <v>46.752000000000002</v>
      </c>
      <c r="AE115">
        <v>28.257000000000001</v>
      </c>
      <c r="AF115">
        <v>35.539000000000001</v>
      </c>
      <c r="AG115">
        <v>682.625</v>
      </c>
      <c r="AH115">
        <v>32.015000000000001</v>
      </c>
      <c r="AI115">
        <v>37.417999999999999</v>
      </c>
      <c r="AJ115">
        <v>29.422000000000001</v>
      </c>
      <c r="AK115">
        <v>156.97999999999999</v>
      </c>
      <c r="AL115">
        <v>159.434</v>
      </c>
      <c r="AM115">
        <v>32.353000000000002</v>
      </c>
      <c r="AN115">
        <v>44.668999999999997</v>
      </c>
      <c r="AO115">
        <v>40.972999999999999</v>
      </c>
      <c r="AP115">
        <v>193.1</v>
      </c>
      <c r="AQ115">
        <v>245.714</v>
      </c>
      <c r="AR115">
        <v>17.983000000000001</v>
      </c>
      <c r="AS115">
        <v>93.819000000000003</v>
      </c>
      <c r="AT115">
        <v>404.22800000000001</v>
      </c>
      <c r="AU115">
        <v>156.78200000000001</v>
      </c>
      <c r="AV115">
        <v>39.216000000000001</v>
      </c>
      <c r="AW115">
        <v>47.75</v>
      </c>
      <c r="AX115">
        <v>36.573</v>
      </c>
      <c r="AY115">
        <v>45.063000000000002</v>
      </c>
      <c r="AZ115">
        <v>13.112</v>
      </c>
      <c r="BA115">
        <v>45.99</v>
      </c>
      <c r="BB115">
        <v>114.86199999999999</v>
      </c>
      <c r="BC115">
        <v>32.606999999999999</v>
      </c>
      <c r="BD115">
        <v>36.005000000000003</v>
      </c>
      <c r="BE115">
        <v>38.171999999999997</v>
      </c>
      <c r="BF115">
        <v>33.865000000000002</v>
      </c>
      <c r="BG115">
        <v>6.3070000000000004</v>
      </c>
      <c r="BH115">
        <v>158.108</v>
      </c>
      <c r="BI115">
        <v>111.736</v>
      </c>
      <c r="BJ115">
        <v>83.79</v>
      </c>
      <c r="BK115">
        <v>78.054000000000002</v>
      </c>
      <c r="BL115">
        <v>8.766</v>
      </c>
      <c r="BM115">
        <v>32.274000000000001</v>
      </c>
      <c r="BN115">
        <v>34.515000000000001</v>
      </c>
      <c r="BO115">
        <v>48.116999999999997</v>
      </c>
      <c r="BP115">
        <v>61.734999999999999</v>
      </c>
      <c r="BQ115">
        <v>63.180999999999997</v>
      </c>
      <c r="BR115">
        <v>26.395</v>
      </c>
      <c r="BS115">
        <v>8.218</v>
      </c>
      <c r="BT115">
        <v>29.353999999999999</v>
      </c>
      <c r="BU115">
        <v>73.908000000000001</v>
      </c>
      <c r="BV115">
        <v>22.875</v>
      </c>
      <c r="BW115">
        <v>22.405000000000001</v>
      </c>
      <c r="BX115">
        <v>34.061</v>
      </c>
      <c r="BY115">
        <v>50.292999999999999</v>
      </c>
      <c r="BZ115">
        <v>166.93700000000001</v>
      </c>
      <c r="CA115">
        <v>385.18400000000003</v>
      </c>
      <c r="CB115">
        <v>7.7759999999999998</v>
      </c>
      <c r="CC115">
        <v>265.64999999999998</v>
      </c>
      <c r="CD115">
        <v>39.292999999999999</v>
      </c>
      <c r="CE115">
        <v>22.943999999999999</v>
      </c>
      <c r="CF115">
        <v>141.761</v>
      </c>
      <c r="CG115">
        <v>23.42</v>
      </c>
      <c r="CH115">
        <v>871.62699999999995</v>
      </c>
      <c r="CI115">
        <v>848.245</v>
      </c>
      <c r="CJ115">
        <v>848.24900000000002</v>
      </c>
      <c r="CK115">
        <v>2.6</v>
      </c>
      <c r="CL115">
        <v>42.093000000000004</v>
      </c>
      <c r="CM115">
        <v>806.52300000000002</v>
      </c>
      <c r="CN115">
        <v>26.28</v>
      </c>
      <c r="CO115">
        <v>23.963999999999999</v>
      </c>
      <c r="CP115">
        <v>103.324</v>
      </c>
      <c r="CQ115">
        <v>27.367999999999999</v>
      </c>
      <c r="CR115">
        <v>10.53</v>
      </c>
      <c r="CS115">
        <v>49.411000000000001</v>
      </c>
      <c r="CT115">
        <v>17.875</v>
      </c>
      <c r="CU115">
        <v>38.326000000000001</v>
      </c>
      <c r="CV115">
        <v>168.589</v>
      </c>
      <c r="CW115">
        <v>339.73899999999998</v>
      </c>
      <c r="CX115">
        <v>147.172</v>
      </c>
      <c r="CY115">
        <v>40.356000000000002</v>
      </c>
      <c r="CZ115">
        <v>10.082000000000001</v>
      </c>
      <c r="DA115">
        <v>81.563999999999993</v>
      </c>
      <c r="DB115">
        <v>84.152000000000001</v>
      </c>
      <c r="DC115">
        <v>22.893999999999998</v>
      </c>
      <c r="DD115">
        <v>128.06</v>
      </c>
      <c r="DE115">
        <v>50.932000000000002</v>
      </c>
      <c r="DF115">
        <v>31.844999999999999</v>
      </c>
      <c r="DG115">
        <v>201.185</v>
      </c>
      <c r="DH115">
        <v>118.38800000000001</v>
      </c>
      <c r="DI115">
        <v>383.13</v>
      </c>
      <c r="DJ115">
        <v>23.465</v>
      </c>
      <c r="DK115">
        <v>41.472999999999999</v>
      </c>
      <c r="DL115">
        <v>578.58299999999997</v>
      </c>
      <c r="DM115">
        <v>45.712000000000003</v>
      </c>
      <c r="DN115">
        <v>371.036</v>
      </c>
      <c r="DO115">
        <v>82.454999999999998</v>
      </c>
      <c r="DP115">
        <v>47.874000000000002</v>
      </c>
      <c r="DQ115">
        <v>19.247</v>
      </c>
      <c r="DR115">
        <v>23.805</v>
      </c>
      <c r="DS115">
        <v>43.023000000000003</v>
      </c>
      <c r="DT115">
        <v>36.773000000000003</v>
      </c>
      <c r="DU115">
        <v>16.286000000000001</v>
      </c>
      <c r="DV115">
        <v>437.78800000000001</v>
      </c>
      <c r="DW115">
        <v>80.692999999999998</v>
      </c>
      <c r="DX115">
        <v>73.575999999999993</v>
      </c>
      <c r="DY115">
        <v>85.278000000000006</v>
      </c>
      <c r="DZ115">
        <v>45.607999999999997</v>
      </c>
      <c r="EA115">
        <v>44.533000000000001</v>
      </c>
      <c r="EB115">
        <v>40.439</v>
      </c>
      <c r="EC115">
        <v>37.555999999999997</v>
      </c>
      <c r="ED115">
        <v>46.369</v>
      </c>
      <c r="EE115">
        <v>24.266999999999999</v>
      </c>
      <c r="EF115">
        <v>24.933</v>
      </c>
      <c r="EG115">
        <v>36.139000000000003</v>
      </c>
      <c r="EH115">
        <v>11.688000000000001</v>
      </c>
      <c r="EI115">
        <v>718.05</v>
      </c>
      <c r="EJ115">
        <v>718.05</v>
      </c>
      <c r="EK115">
        <v>162.23400000000001</v>
      </c>
      <c r="EL115">
        <v>408.17099999999999</v>
      </c>
      <c r="EM115">
        <v>67.584000000000003</v>
      </c>
      <c r="EN115">
        <v>11.391999999999999</v>
      </c>
      <c r="EO115">
        <v>50.277999999999999</v>
      </c>
      <c r="EP115">
        <v>128.01499999999999</v>
      </c>
      <c r="EQ115">
        <v>38.398000000000003</v>
      </c>
      <c r="ER115">
        <v>103.57899999999999</v>
      </c>
      <c r="ES115">
        <v>845.50599999999997</v>
      </c>
      <c r="ET115">
        <v>295.04000000000002</v>
      </c>
      <c r="EU115">
        <v>439.26400000000001</v>
      </c>
      <c r="EV115">
        <v>173.423</v>
      </c>
      <c r="EW115">
        <v>16.41</v>
      </c>
      <c r="EX115">
        <v>34.573999999999998</v>
      </c>
      <c r="EY115">
        <v>161.233</v>
      </c>
      <c r="EZ115">
        <v>32.744999999999997</v>
      </c>
      <c r="FA115">
        <v>12.615</v>
      </c>
      <c r="FB115">
        <v>40.939</v>
      </c>
      <c r="FC115">
        <v>50.238</v>
      </c>
      <c r="FD115">
        <v>582.15700000000004</v>
      </c>
      <c r="FE115">
        <v>172.886</v>
      </c>
      <c r="FF115">
        <v>139.03200000000001</v>
      </c>
      <c r="FG115">
        <v>137.71600000000001</v>
      </c>
      <c r="FH115">
        <v>5.5039999999999996</v>
      </c>
      <c r="FI115">
        <v>42.959000000000003</v>
      </c>
      <c r="FJ115">
        <v>47.872</v>
      </c>
      <c r="FK115">
        <v>334.71</v>
      </c>
      <c r="FL115">
        <v>48.058</v>
      </c>
      <c r="FM115">
        <v>48.057000000000002</v>
      </c>
      <c r="FN115">
        <v>40.35</v>
      </c>
      <c r="FO115">
        <v>10.585000000000001</v>
      </c>
      <c r="FP115">
        <v>138.285</v>
      </c>
      <c r="FQ115">
        <v>23.97</v>
      </c>
      <c r="FR115">
        <v>213.83</v>
      </c>
      <c r="FS115">
        <v>37.442</v>
      </c>
      <c r="FT115">
        <v>82.944999999999993</v>
      </c>
      <c r="FU115">
        <v>199.47499999999999</v>
      </c>
      <c r="FV115">
        <v>138.34899999999999</v>
      </c>
      <c r="FW115">
        <v>432.72</v>
      </c>
      <c r="FX115">
        <v>42.103999999999999</v>
      </c>
      <c r="FY115">
        <v>40.923000000000002</v>
      </c>
      <c r="FZ115">
        <v>39.200000000000003</v>
      </c>
      <c r="GA115">
        <v>40.646999999999998</v>
      </c>
      <c r="GB115">
        <v>50.640999999999998</v>
      </c>
      <c r="GC115">
        <v>22.164000000000001</v>
      </c>
      <c r="GD115">
        <v>22.472999999999999</v>
      </c>
      <c r="GE115">
        <v>107.825</v>
      </c>
      <c r="GF115">
        <v>24.137</v>
      </c>
      <c r="GG115">
        <v>320.00799999999998</v>
      </c>
      <c r="GH115">
        <v>42.917999999999999</v>
      </c>
      <c r="GI115">
        <v>615.65899999999999</v>
      </c>
      <c r="GJ115">
        <v>48.295000000000002</v>
      </c>
      <c r="GK115">
        <v>46.222999999999999</v>
      </c>
      <c r="GL115">
        <v>25.683</v>
      </c>
      <c r="GM115">
        <v>47.645000000000003</v>
      </c>
      <c r="GN115">
        <v>319.56700000000001</v>
      </c>
      <c r="GO115">
        <v>30.276</v>
      </c>
      <c r="GP115">
        <v>37.853000000000002</v>
      </c>
      <c r="GQ115">
        <v>89.62</v>
      </c>
      <c r="GR115">
        <v>19.646000000000001</v>
      </c>
      <c r="GS115">
        <v>17.597000000000001</v>
      </c>
      <c r="GT115">
        <v>25.777000000000001</v>
      </c>
      <c r="GU115">
        <v>436.577</v>
      </c>
      <c r="GV115">
        <v>23.016999999999999</v>
      </c>
      <c r="GW115">
        <v>433.423</v>
      </c>
      <c r="GX115">
        <v>25.556999999999999</v>
      </c>
      <c r="GY115">
        <v>117.679</v>
      </c>
      <c r="GZ115">
        <v>118.806</v>
      </c>
      <c r="HA115">
        <v>106.607</v>
      </c>
      <c r="HB115">
        <v>36.183999999999997</v>
      </c>
      <c r="HC115">
        <v>75.69</v>
      </c>
    </row>
    <row r="116" spans="1:211" x14ac:dyDescent="0.25">
      <c r="A116" t="s">
        <v>126</v>
      </c>
      <c r="B116">
        <v>563.84100000000001</v>
      </c>
      <c r="C116">
        <v>561.78099999999995</v>
      </c>
      <c r="D116">
        <v>571.18100000000004</v>
      </c>
      <c r="E116">
        <v>549.971</v>
      </c>
      <c r="F116">
        <v>557.66800000000001</v>
      </c>
      <c r="G116">
        <v>566.27</v>
      </c>
      <c r="H116">
        <v>393.661</v>
      </c>
      <c r="I116">
        <v>591.45100000000002</v>
      </c>
      <c r="J116">
        <v>561.48299999999995</v>
      </c>
      <c r="K116">
        <v>560.26700000000005</v>
      </c>
      <c r="L116">
        <v>457.86599999999999</v>
      </c>
      <c r="M116">
        <v>549.51599999999996</v>
      </c>
      <c r="N116">
        <v>574.41999999999996</v>
      </c>
      <c r="O116">
        <v>550.30600000000004</v>
      </c>
      <c r="P116">
        <v>524.62400000000002</v>
      </c>
      <c r="Q116">
        <v>431.55900000000003</v>
      </c>
      <c r="R116">
        <v>614.30700000000002</v>
      </c>
      <c r="S116">
        <v>547.44000000000005</v>
      </c>
      <c r="T116">
        <v>560.85400000000004</v>
      </c>
      <c r="U116">
        <v>553.51400000000001</v>
      </c>
      <c r="V116">
        <v>332.77300000000002</v>
      </c>
      <c r="W116">
        <v>337.62</v>
      </c>
      <c r="X116">
        <v>690.447</v>
      </c>
      <c r="Y116">
        <v>539.19500000000005</v>
      </c>
      <c r="Z116">
        <v>586.76099999999997</v>
      </c>
      <c r="AA116">
        <v>655.75599999999997</v>
      </c>
      <c r="AB116">
        <v>798.34100000000001</v>
      </c>
      <c r="AC116">
        <v>379.42099999999999</v>
      </c>
      <c r="AD116">
        <v>542.88599999999997</v>
      </c>
      <c r="AE116">
        <v>561.12400000000002</v>
      </c>
      <c r="AF116">
        <v>574.92899999999997</v>
      </c>
      <c r="AG116">
        <v>622.28899999999999</v>
      </c>
      <c r="AH116">
        <v>547.74</v>
      </c>
      <c r="AI116">
        <v>555.83100000000002</v>
      </c>
      <c r="AJ116">
        <v>548.72500000000002</v>
      </c>
      <c r="AK116">
        <v>510.94</v>
      </c>
      <c r="AL116">
        <v>513.39400000000001</v>
      </c>
      <c r="AM116">
        <v>559.26400000000001</v>
      </c>
      <c r="AN116">
        <v>593.33600000000001</v>
      </c>
      <c r="AO116">
        <v>589.64</v>
      </c>
      <c r="AP116">
        <v>389.09800000000001</v>
      </c>
      <c r="AQ116">
        <v>337.517</v>
      </c>
      <c r="AR116">
        <v>562.596</v>
      </c>
      <c r="AS116">
        <v>530.13599999999997</v>
      </c>
      <c r="AT116">
        <v>843.39</v>
      </c>
      <c r="AU116">
        <v>567.94799999999998</v>
      </c>
      <c r="AV116">
        <v>570.85400000000004</v>
      </c>
      <c r="AW116">
        <v>557.41499999999996</v>
      </c>
      <c r="AX116">
        <v>554.98599999999999</v>
      </c>
      <c r="AY116">
        <v>556.49599999999998</v>
      </c>
      <c r="AZ116">
        <v>572.74599999999998</v>
      </c>
      <c r="BA116">
        <v>549.66399999999999</v>
      </c>
      <c r="BB116">
        <v>663.529</v>
      </c>
      <c r="BC116">
        <v>548.33199999999999</v>
      </c>
      <c r="BD116">
        <v>575.39499999999998</v>
      </c>
      <c r="BE116">
        <v>563.38800000000003</v>
      </c>
      <c r="BF116">
        <v>582.53200000000004</v>
      </c>
      <c r="BG116">
        <v>588.42200000000003</v>
      </c>
      <c r="BH116">
        <v>706.77499999999998</v>
      </c>
      <c r="BI116">
        <v>660.40300000000002</v>
      </c>
      <c r="BJ116">
        <v>495.48200000000003</v>
      </c>
      <c r="BK116">
        <v>526.798</v>
      </c>
      <c r="BL116">
        <v>595.12300000000005</v>
      </c>
      <c r="BM116">
        <v>550.40800000000002</v>
      </c>
      <c r="BN116">
        <v>555.82000000000005</v>
      </c>
      <c r="BO116">
        <v>596.78399999999999</v>
      </c>
      <c r="BP116">
        <v>610.40200000000004</v>
      </c>
      <c r="BQ116">
        <v>611.84799999999996</v>
      </c>
      <c r="BR116">
        <v>561.67899999999997</v>
      </c>
      <c r="BS116">
        <v>570.38300000000004</v>
      </c>
      <c r="BT116">
        <v>562.221</v>
      </c>
      <c r="BU116">
        <v>551.39300000000003</v>
      </c>
      <c r="BV116">
        <v>561.44899999999996</v>
      </c>
      <c r="BW116">
        <v>560.54200000000003</v>
      </c>
      <c r="BX116">
        <v>560.97199999999998</v>
      </c>
      <c r="BY116">
        <v>568.70600000000002</v>
      </c>
      <c r="BZ116">
        <v>520.89700000000005</v>
      </c>
      <c r="CA116">
        <v>824.346</v>
      </c>
      <c r="CB116">
        <v>572.75</v>
      </c>
      <c r="CC116">
        <v>704.81200000000001</v>
      </c>
      <c r="CD116">
        <v>570.67100000000005</v>
      </c>
      <c r="CE116">
        <v>575.75699999999995</v>
      </c>
      <c r="CF116">
        <v>497.86900000000003</v>
      </c>
      <c r="CG116">
        <v>579.077</v>
      </c>
      <c r="CH116">
        <v>293.67399999999998</v>
      </c>
      <c r="CI116">
        <v>377.12799999999999</v>
      </c>
      <c r="CJ116">
        <v>377.13200000000001</v>
      </c>
      <c r="CK116">
        <v>580.75400000000002</v>
      </c>
      <c r="CL116">
        <v>560.50599999999997</v>
      </c>
      <c r="CM116">
        <v>333.54300000000001</v>
      </c>
      <c r="CN116">
        <v>553.91399999999999</v>
      </c>
      <c r="CO116">
        <v>575.76199999999994</v>
      </c>
      <c r="CP116">
        <v>651.99099999999999</v>
      </c>
      <c r="CQ116">
        <v>562.39400000000001</v>
      </c>
      <c r="CR116">
        <v>590.84199999999998</v>
      </c>
      <c r="CS116">
        <v>542.19299999999998</v>
      </c>
      <c r="CT116">
        <v>562.48800000000006</v>
      </c>
      <c r="CU116">
        <v>568.38800000000003</v>
      </c>
      <c r="CV116">
        <v>464.64</v>
      </c>
      <c r="CW116">
        <v>750.90499999999997</v>
      </c>
      <c r="CX116">
        <v>534.04899999999998</v>
      </c>
      <c r="CY116">
        <v>570.197</v>
      </c>
      <c r="CZ116">
        <v>589.04899999999998</v>
      </c>
      <c r="DA116">
        <v>505.70499999999998</v>
      </c>
      <c r="DB116">
        <v>495.41500000000002</v>
      </c>
      <c r="DC116">
        <v>572.97799999999995</v>
      </c>
      <c r="DD116">
        <v>539.226</v>
      </c>
      <c r="DE116">
        <v>540.36500000000001</v>
      </c>
      <c r="DF116">
        <v>551.56799999999998</v>
      </c>
      <c r="DG116">
        <v>612.351</v>
      </c>
      <c r="DH116">
        <v>461.19299999999998</v>
      </c>
      <c r="DI116">
        <v>822.29200000000003</v>
      </c>
      <c r="DJ116">
        <v>560.47799999999995</v>
      </c>
      <c r="DK116">
        <v>578.18399999999997</v>
      </c>
      <c r="DL116">
        <v>1127.3610000000001</v>
      </c>
      <c r="DM116">
        <v>555.50900000000001</v>
      </c>
      <c r="DN116">
        <v>310.7</v>
      </c>
      <c r="DO116">
        <v>536.26900000000001</v>
      </c>
      <c r="DP116">
        <v>552.471</v>
      </c>
      <c r="DQ116">
        <v>574.904</v>
      </c>
      <c r="DR116">
        <v>560.92700000000002</v>
      </c>
      <c r="DS116">
        <v>561.43600000000004</v>
      </c>
      <c r="DT116">
        <v>566.83500000000004</v>
      </c>
      <c r="DU116">
        <v>568.49800000000005</v>
      </c>
      <c r="DV116">
        <v>848.95399999999995</v>
      </c>
      <c r="DW116">
        <v>525.83399999999995</v>
      </c>
      <c r="DX116">
        <v>543.73500000000001</v>
      </c>
      <c r="DY116">
        <v>517.20799999999997</v>
      </c>
      <c r="DZ116">
        <v>542.23800000000006</v>
      </c>
      <c r="EA116">
        <v>558.42600000000004</v>
      </c>
      <c r="EB116">
        <v>550.02200000000005</v>
      </c>
      <c r="EC116">
        <v>555.68499999999995</v>
      </c>
      <c r="ED116">
        <v>557.80200000000002</v>
      </c>
      <c r="EE116">
        <v>564.49800000000005</v>
      </c>
      <c r="EF116">
        <v>559.46100000000001</v>
      </c>
      <c r="EG116">
        <v>549.23</v>
      </c>
      <c r="EH116">
        <v>569.61099999999999</v>
      </c>
      <c r="EI116">
        <v>141.547</v>
      </c>
      <c r="EJ116">
        <v>141.547</v>
      </c>
      <c r="EK116">
        <v>439.87200000000001</v>
      </c>
      <c r="EL116">
        <v>801.06200000000001</v>
      </c>
      <c r="EM116">
        <v>529.303</v>
      </c>
      <c r="EN116">
        <v>567.96900000000005</v>
      </c>
      <c r="EO116">
        <v>554.875</v>
      </c>
      <c r="EP116">
        <v>539.18100000000004</v>
      </c>
      <c r="EQ116">
        <v>546.40300000000002</v>
      </c>
      <c r="ER116">
        <v>493.94400000000002</v>
      </c>
      <c r="ES116">
        <v>374.38900000000001</v>
      </c>
      <c r="ET116">
        <v>734.202</v>
      </c>
      <c r="EU116">
        <v>850.43</v>
      </c>
      <c r="EV116">
        <v>584.58900000000006</v>
      </c>
      <c r="EW116">
        <v>564.93700000000001</v>
      </c>
      <c r="EX116">
        <v>548.72400000000005</v>
      </c>
      <c r="EY116">
        <v>528.60299999999995</v>
      </c>
      <c r="EZ116">
        <v>565.61199999999997</v>
      </c>
      <c r="FA116">
        <v>594.73</v>
      </c>
      <c r="FB116">
        <v>589.60599999999999</v>
      </c>
      <c r="FC116">
        <v>542.24300000000005</v>
      </c>
      <c r="FD116">
        <v>4.742</v>
      </c>
      <c r="FE116">
        <v>518.83799999999997</v>
      </c>
      <c r="FF116">
        <v>687.69899999999996</v>
      </c>
      <c r="FG116">
        <v>686.38300000000004</v>
      </c>
      <c r="FH116">
        <v>574.053</v>
      </c>
      <c r="FI116">
        <v>561.37199999999996</v>
      </c>
      <c r="FJ116">
        <v>556.24400000000003</v>
      </c>
      <c r="FK116">
        <v>773.87199999999996</v>
      </c>
      <c r="FL116">
        <v>552.83100000000002</v>
      </c>
      <c r="FM116">
        <v>552.83199999999999</v>
      </c>
      <c r="FN116">
        <v>589.01700000000005</v>
      </c>
      <c r="FO116">
        <v>577.27499999999998</v>
      </c>
      <c r="FP116">
        <v>486.10899999999998</v>
      </c>
      <c r="FQ116">
        <v>557.91</v>
      </c>
      <c r="FR116">
        <v>651.49800000000005</v>
      </c>
      <c r="FS116">
        <v>545.447</v>
      </c>
      <c r="FT116">
        <v>496.95299999999997</v>
      </c>
      <c r="FU116">
        <v>592.36599999999999</v>
      </c>
      <c r="FV116">
        <v>486.173</v>
      </c>
      <c r="FW116">
        <v>372.38400000000001</v>
      </c>
      <c r="FX116">
        <v>590.77099999999996</v>
      </c>
      <c r="FY116">
        <v>562.05499999999995</v>
      </c>
      <c r="FZ116">
        <v>561.45899999999995</v>
      </c>
      <c r="GA116">
        <v>559.05999999999995</v>
      </c>
      <c r="GB116">
        <v>538.99</v>
      </c>
      <c r="GC116">
        <v>558.31299999999999</v>
      </c>
      <c r="GD116">
        <v>565.92600000000004</v>
      </c>
      <c r="GE116">
        <v>489.05</v>
      </c>
      <c r="GF116">
        <v>557.05799999999999</v>
      </c>
      <c r="GG116">
        <v>259.67200000000003</v>
      </c>
      <c r="GH116">
        <v>591.58500000000004</v>
      </c>
      <c r="GI116">
        <v>766.38699999999994</v>
      </c>
      <c r="GJ116">
        <v>540.95899999999995</v>
      </c>
      <c r="GK116">
        <v>541.745</v>
      </c>
      <c r="GL116">
        <v>564.88599999999997</v>
      </c>
      <c r="GM116">
        <v>544.65</v>
      </c>
      <c r="GN116">
        <v>282.67899999999997</v>
      </c>
      <c r="GO116">
        <v>563.14300000000003</v>
      </c>
      <c r="GP116">
        <v>548.50699999999995</v>
      </c>
      <c r="GQ116">
        <v>516.14499999999998</v>
      </c>
      <c r="GR116">
        <v>560.69299999999998</v>
      </c>
      <c r="GS116">
        <v>568.06200000000001</v>
      </c>
      <c r="GT116">
        <v>558.52700000000004</v>
      </c>
      <c r="GU116">
        <v>847.74300000000005</v>
      </c>
      <c r="GV116">
        <v>556.95699999999999</v>
      </c>
      <c r="GW116">
        <v>373.08699999999999</v>
      </c>
      <c r="GX116">
        <v>558.79999999999995</v>
      </c>
      <c r="GY116">
        <v>538.64099999999996</v>
      </c>
      <c r="GZ116">
        <v>537.87599999999998</v>
      </c>
      <c r="HA116">
        <v>552.69600000000003</v>
      </c>
      <c r="HB116">
        <v>571.20399999999995</v>
      </c>
      <c r="HC116">
        <v>540.44299999999998</v>
      </c>
    </row>
    <row r="117" spans="1:211" x14ac:dyDescent="0.25">
      <c r="A117" t="s">
        <v>127</v>
      </c>
      <c r="B117">
        <v>40.113999999999997</v>
      </c>
      <c r="C117">
        <v>51.665999999999997</v>
      </c>
      <c r="D117">
        <v>56.860999999999997</v>
      </c>
      <c r="E117">
        <v>32.500999999999998</v>
      </c>
      <c r="F117">
        <v>29.614999999999998</v>
      </c>
      <c r="G117">
        <v>59.573</v>
      </c>
      <c r="H117">
        <v>280.66399999999999</v>
      </c>
      <c r="I117">
        <v>24.501000000000001</v>
      </c>
      <c r="J117">
        <v>27.088999999999999</v>
      </c>
      <c r="K117">
        <v>29.582999999999998</v>
      </c>
      <c r="L117">
        <v>156.12</v>
      </c>
      <c r="M117">
        <v>24.332000000000001</v>
      </c>
      <c r="N117">
        <v>60.1</v>
      </c>
      <c r="O117">
        <v>53.209000000000003</v>
      </c>
      <c r="P117">
        <v>61.695999999999998</v>
      </c>
      <c r="Q117">
        <v>126.26</v>
      </c>
      <c r="R117">
        <v>157.83699999999999</v>
      </c>
      <c r="S117">
        <v>8.9220000000000006</v>
      </c>
      <c r="T117">
        <v>49.606999999999999</v>
      </c>
      <c r="U117">
        <v>28.33</v>
      </c>
      <c r="V117">
        <v>787.58199999999999</v>
      </c>
      <c r="W117">
        <v>787.76700000000005</v>
      </c>
      <c r="X117">
        <v>162.142</v>
      </c>
      <c r="Y117">
        <v>82.724999999999994</v>
      </c>
      <c r="Z117">
        <v>64.2</v>
      </c>
      <c r="AA117">
        <v>88.822000000000003</v>
      </c>
      <c r="AB117">
        <v>341.87099999999998</v>
      </c>
      <c r="AC117">
        <v>418.78699999999998</v>
      </c>
      <c r="AD117">
        <v>26.597000000000001</v>
      </c>
      <c r="AE117">
        <v>54.427</v>
      </c>
      <c r="AF117">
        <v>19.391999999999999</v>
      </c>
      <c r="AG117">
        <v>611.779</v>
      </c>
      <c r="AH117">
        <v>45.037999999999997</v>
      </c>
      <c r="AI117">
        <v>38.941000000000003</v>
      </c>
      <c r="AJ117">
        <v>45.100999999999999</v>
      </c>
      <c r="AK117">
        <v>111.676</v>
      </c>
      <c r="AL117">
        <v>114.13</v>
      </c>
      <c r="AM117">
        <v>39.048999999999999</v>
      </c>
      <c r="AN117">
        <v>26.385999999999999</v>
      </c>
      <c r="AO117">
        <v>21.21</v>
      </c>
      <c r="AP117">
        <v>172.13</v>
      </c>
      <c r="AQ117">
        <v>224.744</v>
      </c>
      <c r="AR117">
        <v>44.863999999999997</v>
      </c>
      <c r="AS117">
        <v>94.887</v>
      </c>
      <c r="AT117">
        <v>385.96100000000001</v>
      </c>
      <c r="AU117">
        <v>111.47799999999999</v>
      </c>
      <c r="AV117">
        <v>17.414000000000001</v>
      </c>
      <c r="AW117">
        <v>2.1739999999999999</v>
      </c>
      <c r="AX117">
        <v>38.095999999999997</v>
      </c>
      <c r="AY117">
        <v>3.056</v>
      </c>
      <c r="AZ117">
        <v>58.426000000000002</v>
      </c>
      <c r="BA117">
        <v>30.893000000000001</v>
      </c>
      <c r="BB117">
        <v>96.594999999999999</v>
      </c>
      <c r="BC117">
        <v>45.63</v>
      </c>
      <c r="BD117">
        <v>19.858000000000001</v>
      </c>
      <c r="BE117">
        <v>27.553999999999998</v>
      </c>
      <c r="BF117">
        <v>22.878</v>
      </c>
      <c r="BG117">
        <v>51.893999999999998</v>
      </c>
      <c r="BH117">
        <v>139.84100000000001</v>
      </c>
      <c r="BI117">
        <v>93.468999999999994</v>
      </c>
      <c r="BJ117">
        <v>60.113999999999997</v>
      </c>
      <c r="BK117">
        <v>32.75</v>
      </c>
      <c r="BL117">
        <v>54.353000000000002</v>
      </c>
      <c r="BM117">
        <v>43.991</v>
      </c>
      <c r="BN117">
        <v>41.210999999999999</v>
      </c>
      <c r="BO117">
        <v>29.834</v>
      </c>
      <c r="BP117">
        <v>43.468000000000004</v>
      </c>
      <c r="BQ117">
        <v>44.914000000000001</v>
      </c>
      <c r="BR117">
        <v>51.277999999999999</v>
      </c>
      <c r="BS117">
        <v>54.408999999999999</v>
      </c>
      <c r="BT117">
        <v>55.524000000000001</v>
      </c>
      <c r="BU117">
        <v>27.68</v>
      </c>
      <c r="BV117">
        <v>47.128999999999998</v>
      </c>
      <c r="BW117">
        <v>46.222000000000001</v>
      </c>
      <c r="BX117">
        <v>35.874000000000002</v>
      </c>
      <c r="BY117">
        <v>21.902000000000001</v>
      </c>
      <c r="BZ117">
        <v>121.633</v>
      </c>
      <c r="CA117">
        <v>366.91699999999997</v>
      </c>
      <c r="CB117">
        <v>59.417999999999999</v>
      </c>
      <c r="CC117">
        <v>247.38300000000001</v>
      </c>
      <c r="CD117">
        <v>17.231000000000002</v>
      </c>
      <c r="CE117">
        <v>26.428000000000001</v>
      </c>
      <c r="CF117">
        <v>120.791</v>
      </c>
      <c r="CG117">
        <v>64.757000000000005</v>
      </c>
      <c r="CH117">
        <v>850.65700000000004</v>
      </c>
      <c r="CI117">
        <v>827.27499999999998</v>
      </c>
      <c r="CJ117">
        <v>827.279</v>
      </c>
      <c r="CK117">
        <v>48.186999999999998</v>
      </c>
      <c r="CL117">
        <v>27.666</v>
      </c>
      <c r="CM117">
        <v>785.553</v>
      </c>
      <c r="CN117">
        <v>47.497</v>
      </c>
      <c r="CO117">
        <v>26.334</v>
      </c>
      <c r="CP117">
        <v>85.057000000000002</v>
      </c>
      <c r="CQ117">
        <v>52.250999999999998</v>
      </c>
      <c r="CR117">
        <v>56.116999999999997</v>
      </c>
      <c r="CS117">
        <v>24.562999999999999</v>
      </c>
      <c r="CT117">
        <v>44.606000000000002</v>
      </c>
      <c r="CU117">
        <v>20.673999999999999</v>
      </c>
      <c r="CV117">
        <v>170.90299999999999</v>
      </c>
      <c r="CW117">
        <v>294.435</v>
      </c>
      <c r="CX117">
        <v>164.78800000000001</v>
      </c>
      <c r="CY117">
        <v>19.231000000000002</v>
      </c>
      <c r="CZ117">
        <v>55.668999999999997</v>
      </c>
      <c r="DA117">
        <v>68.197000000000003</v>
      </c>
      <c r="DB117">
        <v>60.475999999999999</v>
      </c>
      <c r="DC117">
        <v>29.17</v>
      </c>
      <c r="DD117">
        <v>82.756</v>
      </c>
      <c r="DE117">
        <v>69.581000000000003</v>
      </c>
      <c r="DF117">
        <v>47.944000000000003</v>
      </c>
      <c r="DG117">
        <v>155.881</v>
      </c>
      <c r="DH117">
        <v>97.418000000000006</v>
      </c>
      <c r="DI117">
        <v>364.863</v>
      </c>
      <c r="DJ117">
        <v>44.731000000000002</v>
      </c>
      <c r="DK117">
        <v>45.616999999999997</v>
      </c>
      <c r="DL117">
        <v>557.61300000000006</v>
      </c>
      <c r="DM117">
        <v>81.019000000000005</v>
      </c>
      <c r="DN117">
        <v>350.06599999999997</v>
      </c>
      <c r="DO117">
        <v>37.151000000000003</v>
      </c>
      <c r="DP117">
        <v>22.11</v>
      </c>
      <c r="DQ117">
        <v>60.584000000000003</v>
      </c>
      <c r="DR117">
        <v>46.606999999999999</v>
      </c>
      <c r="DS117">
        <v>30.475000000000001</v>
      </c>
      <c r="DT117">
        <v>22.190999999999999</v>
      </c>
      <c r="DU117">
        <v>42.234000000000002</v>
      </c>
      <c r="DV117">
        <v>392.48399999999998</v>
      </c>
      <c r="DW117">
        <v>35.389000000000003</v>
      </c>
      <c r="DX117">
        <v>28.271999999999998</v>
      </c>
      <c r="DY117">
        <v>39.969000000000001</v>
      </c>
      <c r="DZ117">
        <v>30.728999999999999</v>
      </c>
      <c r="EA117">
        <v>4.9859999999999998</v>
      </c>
      <c r="EB117">
        <v>53.325000000000003</v>
      </c>
      <c r="EC117">
        <v>38.56</v>
      </c>
      <c r="ED117">
        <v>2.427</v>
      </c>
      <c r="EE117">
        <v>34.234000000000002</v>
      </c>
      <c r="EF117">
        <v>45.622999999999998</v>
      </c>
      <c r="EG117">
        <v>38.475999999999999</v>
      </c>
      <c r="EH117">
        <v>53.637</v>
      </c>
      <c r="EI117">
        <v>697.08</v>
      </c>
      <c r="EJ117">
        <v>697.08</v>
      </c>
      <c r="EK117">
        <v>116.925</v>
      </c>
      <c r="EL117">
        <v>362.86700000000002</v>
      </c>
      <c r="EM117">
        <v>66.375</v>
      </c>
      <c r="EN117">
        <v>51.994999999999997</v>
      </c>
      <c r="EO117">
        <v>21.922000000000001</v>
      </c>
      <c r="EP117">
        <v>82.710999999999999</v>
      </c>
      <c r="EQ117">
        <v>51.420999999999999</v>
      </c>
      <c r="ER117">
        <v>74.453000000000003</v>
      </c>
      <c r="ES117">
        <v>824.53599999999994</v>
      </c>
      <c r="ET117">
        <v>276.77300000000002</v>
      </c>
      <c r="EU117">
        <v>393.96</v>
      </c>
      <c r="EV117">
        <v>128.119</v>
      </c>
      <c r="EW117">
        <v>48.963000000000001</v>
      </c>
      <c r="EX117">
        <v>47.344000000000001</v>
      </c>
      <c r="EY117">
        <v>165.21</v>
      </c>
      <c r="EZ117">
        <v>58.914999999999999</v>
      </c>
      <c r="FA117">
        <v>58.201999999999998</v>
      </c>
      <c r="FB117">
        <v>20.507000000000001</v>
      </c>
      <c r="FC117">
        <v>27.335000000000001</v>
      </c>
      <c r="FD117">
        <v>561.18700000000001</v>
      </c>
      <c r="FE117">
        <v>175.2</v>
      </c>
      <c r="FF117">
        <v>120.765</v>
      </c>
      <c r="FG117">
        <v>119.449</v>
      </c>
      <c r="FH117">
        <v>48.125999999999998</v>
      </c>
      <c r="FI117">
        <v>31.768999999999998</v>
      </c>
      <c r="FJ117">
        <v>2.1349999999999998</v>
      </c>
      <c r="FK117">
        <v>316.44299999999998</v>
      </c>
      <c r="FL117">
        <v>5.08</v>
      </c>
      <c r="FM117">
        <v>5.0789999999999997</v>
      </c>
      <c r="FN117">
        <v>22.067</v>
      </c>
      <c r="FO117">
        <v>39.027000000000001</v>
      </c>
      <c r="FP117">
        <v>92.975999999999999</v>
      </c>
      <c r="FQ117">
        <v>51.213000000000001</v>
      </c>
      <c r="FR117">
        <v>195.56299999999999</v>
      </c>
      <c r="FS117">
        <v>50.465000000000003</v>
      </c>
      <c r="FT117">
        <v>61.704000000000001</v>
      </c>
      <c r="FU117">
        <v>154.17099999999999</v>
      </c>
      <c r="FV117">
        <v>93.04</v>
      </c>
      <c r="FW117">
        <v>411.75</v>
      </c>
      <c r="FX117">
        <v>23.821000000000002</v>
      </c>
      <c r="FY117">
        <v>27.667000000000002</v>
      </c>
      <c r="FZ117">
        <v>27.126000000000001</v>
      </c>
      <c r="GA117">
        <v>33.482999999999997</v>
      </c>
      <c r="GB117">
        <v>27.738</v>
      </c>
      <c r="GC117">
        <v>40.728999999999999</v>
      </c>
      <c r="GD117">
        <v>36.988</v>
      </c>
      <c r="GE117">
        <v>79.760999999999996</v>
      </c>
      <c r="GF117">
        <v>39.473999999999997</v>
      </c>
      <c r="GG117">
        <v>299.03800000000001</v>
      </c>
      <c r="GH117">
        <v>24.651</v>
      </c>
      <c r="GI117">
        <v>570.35500000000002</v>
      </c>
      <c r="GJ117">
        <v>30.196999999999999</v>
      </c>
      <c r="GK117">
        <v>30.236000000000001</v>
      </c>
      <c r="GL117">
        <v>50.566000000000003</v>
      </c>
      <c r="GM117">
        <v>28.434999999999999</v>
      </c>
      <c r="GN117">
        <v>298.59699999999998</v>
      </c>
      <c r="GO117">
        <v>56.445999999999998</v>
      </c>
      <c r="GP117">
        <v>40.19</v>
      </c>
      <c r="GQ117">
        <v>44.311</v>
      </c>
      <c r="GR117">
        <v>47.295999999999999</v>
      </c>
      <c r="GS117">
        <v>37.482999999999997</v>
      </c>
      <c r="GT117">
        <v>51.83</v>
      </c>
      <c r="GU117">
        <v>391.27300000000002</v>
      </c>
      <c r="GV117">
        <v>50.26</v>
      </c>
      <c r="GW117">
        <v>412.45299999999997</v>
      </c>
      <c r="GX117">
        <v>52.103000000000002</v>
      </c>
      <c r="GY117">
        <v>72.375</v>
      </c>
      <c r="GZ117">
        <v>73.501999999999995</v>
      </c>
      <c r="HA117">
        <v>124.223</v>
      </c>
      <c r="HB117">
        <v>18.423999999999999</v>
      </c>
      <c r="HC117">
        <v>30.385999999999999</v>
      </c>
    </row>
    <row r="118" spans="1:211" x14ac:dyDescent="0.25">
      <c r="A118" t="s">
        <v>128</v>
      </c>
      <c r="B118">
        <v>357.517</v>
      </c>
      <c r="C118">
        <v>355.45699999999999</v>
      </c>
      <c r="D118">
        <v>364.85700000000003</v>
      </c>
      <c r="E118">
        <v>343.64699999999999</v>
      </c>
      <c r="F118">
        <v>351.34399999999999</v>
      </c>
      <c r="G118">
        <v>359.94600000000003</v>
      </c>
      <c r="H118">
        <v>187.33699999999999</v>
      </c>
      <c r="I118">
        <v>385.12700000000001</v>
      </c>
      <c r="J118">
        <v>355.15899999999999</v>
      </c>
      <c r="K118">
        <v>353.94299999999998</v>
      </c>
      <c r="L118">
        <v>251.542</v>
      </c>
      <c r="M118">
        <v>343.19200000000001</v>
      </c>
      <c r="N118">
        <v>368.096</v>
      </c>
      <c r="O118">
        <v>343.98200000000003</v>
      </c>
      <c r="P118">
        <v>318.3</v>
      </c>
      <c r="Q118">
        <v>225.23500000000001</v>
      </c>
      <c r="R118">
        <v>407.983</v>
      </c>
      <c r="S118">
        <v>341.11599999999999</v>
      </c>
      <c r="T118">
        <v>354.53</v>
      </c>
      <c r="U118">
        <v>347.19</v>
      </c>
      <c r="V118">
        <v>439.81799999999998</v>
      </c>
      <c r="W118">
        <v>440.00299999999999</v>
      </c>
      <c r="X118">
        <v>484.12299999999999</v>
      </c>
      <c r="Y118">
        <v>332.87099999999998</v>
      </c>
      <c r="Z118">
        <v>380.43700000000001</v>
      </c>
      <c r="AA118">
        <v>449.43200000000002</v>
      </c>
      <c r="AB118">
        <v>592.01700000000005</v>
      </c>
      <c r="AC118">
        <v>71.022999999999996</v>
      </c>
      <c r="AD118">
        <v>336.56200000000001</v>
      </c>
      <c r="AE118">
        <v>354.8</v>
      </c>
      <c r="AF118">
        <v>368.60500000000002</v>
      </c>
      <c r="AG118">
        <v>313.89100000000002</v>
      </c>
      <c r="AH118">
        <v>341.416</v>
      </c>
      <c r="AI118">
        <v>349.50700000000001</v>
      </c>
      <c r="AJ118">
        <v>342.40100000000001</v>
      </c>
      <c r="AK118">
        <v>304.61599999999999</v>
      </c>
      <c r="AL118">
        <v>307.07</v>
      </c>
      <c r="AM118">
        <v>352.94</v>
      </c>
      <c r="AN118">
        <v>387.012</v>
      </c>
      <c r="AO118">
        <v>383.31599999999997</v>
      </c>
      <c r="AP118">
        <v>182.774</v>
      </c>
      <c r="AQ118">
        <v>131.19300000000001</v>
      </c>
      <c r="AR118">
        <v>356.27199999999999</v>
      </c>
      <c r="AS118">
        <v>323.81200000000001</v>
      </c>
      <c r="AT118">
        <v>637.06600000000003</v>
      </c>
      <c r="AU118">
        <v>361.62400000000002</v>
      </c>
      <c r="AV118">
        <v>364.53</v>
      </c>
      <c r="AW118">
        <v>351.09100000000001</v>
      </c>
      <c r="AX118">
        <v>348.66199999999998</v>
      </c>
      <c r="AY118">
        <v>350.17200000000003</v>
      </c>
      <c r="AZ118">
        <v>366.42200000000003</v>
      </c>
      <c r="BA118">
        <v>343.34</v>
      </c>
      <c r="BB118">
        <v>457.20499999999998</v>
      </c>
      <c r="BC118">
        <v>342.00799999999998</v>
      </c>
      <c r="BD118">
        <v>369.07100000000003</v>
      </c>
      <c r="BE118">
        <v>357.06400000000002</v>
      </c>
      <c r="BF118">
        <v>376.20800000000003</v>
      </c>
      <c r="BG118">
        <v>382.09800000000001</v>
      </c>
      <c r="BH118">
        <v>500.45100000000002</v>
      </c>
      <c r="BI118">
        <v>454.07900000000001</v>
      </c>
      <c r="BJ118">
        <v>289.15800000000002</v>
      </c>
      <c r="BK118">
        <v>320.47399999999999</v>
      </c>
      <c r="BL118">
        <v>388.79899999999998</v>
      </c>
      <c r="BM118">
        <v>344.084</v>
      </c>
      <c r="BN118">
        <v>349.49599999999998</v>
      </c>
      <c r="BO118">
        <v>390.46</v>
      </c>
      <c r="BP118">
        <v>404.07799999999997</v>
      </c>
      <c r="BQ118">
        <v>405.524</v>
      </c>
      <c r="BR118">
        <v>355.35500000000002</v>
      </c>
      <c r="BS118">
        <v>364.05900000000003</v>
      </c>
      <c r="BT118">
        <v>355.89699999999999</v>
      </c>
      <c r="BU118">
        <v>345.06900000000002</v>
      </c>
      <c r="BV118">
        <v>355.125</v>
      </c>
      <c r="BW118">
        <v>354.21800000000002</v>
      </c>
      <c r="BX118">
        <v>354.64800000000002</v>
      </c>
      <c r="BY118">
        <v>362.38200000000001</v>
      </c>
      <c r="BZ118">
        <v>314.57299999999998</v>
      </c>
      <c r="CA118">
        <v>618.02200000000005</v>
      </c>
      <c r="CB118">
        <v>366.42599999999999</v>
      </c>
      <c r="CC118">
        <v>498.488</v>
      </c>
      <c r="CD118">
        <v>364.34699999999998</v>
      </c>
      <c r="CE118">
        <v>369.43299999999999</v>
      </c>
      <c r="CF118">
        <v>291.54500000000002</v>
      </c>
      <c r="CG118">
        <v>372.75299999999999</v>
      </c>
      <c r="CH118">
        <v>478.40100000000001</v>
      </c>
      <c r="CI118">
        <v>479.51100000000002</v>
      </c>
      <c r="CJ118">
        <v>479.51499999999999</v>
      </c>
      <c r="CK118">
        <v>374.43</v>
      </c>
      <c r="CL118">
        <v>354.18200000000002</v>
      </c>
      <c r="CM118">
        <v>437.78899999999999</v>
      </c>
      <c r="CN118">
        <v>347.59</v>
      </c>
      <c r="CO118">
        <v>369.43799999999999</v>
      </c>
      <c r="CP118">
        <v>445.66699999999997</v>
      </c>
      <c r="CQ118">
        <v>356.07</v>
      </c>
      <c r="CR118">
        <v>384.51799999999997</v>
      </c>
      <c r="CS118">
        <v>335.86900000000003</v>
      </c>
      <c r="CT118">
        <v>356.16399999999999</v>
      </c>
      <c r="CU118">
        <v>362.06400000000002</v>
      </c>
      <c r="CV118">
        <v>258.31599999999997</v>
      </c>
      <c r="CW118">
        <v>544.58100000000002</v>
      </c>
      <c r="CX118">
        <v>327.72500000000002</v>
      </c>
      <c r="CY118">
        <v>363.87299999999999</v>
      </c>
      <c r="CZ118">
        <v>382.72500000000002</v>
      </c>
      <c r="DA118">
        <v>299.38099999999997</v>
      </c>
      <c r="DB118">
        <v>289.09100000000001</v>
      </c>
      <c r="DC118">
        <v>366.654</v>
      </c>
      <c r="DD118">
        <v>332.90199999999999</v>
      </c>
      <c r="DE118">
        <v>334.041</v>
      </c>
      <c r="DF118">
        <v>345.24400000000003</v>
      </c>
      <c r="DG118">
        <v>406.02699999999999</v>
      </c>
      <c r="DH118">
        <v>254.869</v>
      </c>
      <c r="DI118">
        <v>615.96799999999996</v>
      </c>
      <c r="DJ118">
        <v>354.154</v>
      </c>
      <c r="DK118">
        <v>371.86</v>
      </c>
      <c r="DL118">
        <v>311.923</v>
      </c>
      <c r="DM118">
        <v>349.185</v>
      </c>
      <c r="DN118">
        <v>713.49</v>
      </c>
      <c r="DO118">
        <v>329.94499999999999</v>
      </c>
      <c r="DP118">
        <v>346.14699999999999</v>
      </c>
      <c r="DQ118">
        <v>368.58</v>
      </c>
      <c r="DR118">
        <v>354.60300000000001</v>
      </c>
      <c r="DS118">
        <v>355.11200000000002</v>
      </c>
      <c r="DT118">
        <v>360.51100000000002</v>
      </c>
      <c r="DU118">
        <v>362.17399999999998</v>
      </c>
      <c r="DV118">
        <v>582.74099999999999</v>
      </c>
      <c r="DW118">
        <v>319.51</v>
      </c>
      <c r="DX118">
        <v>337.411</v>
      </c>
      <c r="DY118">
        <v>310.88400000000001</v>
      </c>
      <c r="DZ118">
        <v>335.91399999999999</v>
      </c>
      <c r="EA118">
        <v>352.10199999999998</v>
      </c>
      <c r="EB118">
        <v>343.69799999999998</v>
      </c>
      <c r="EC118">
        <v>349.36099999999999</v>
      </c>
      <c r="ED118">
        <v>351.47800000000001</v>
      </c>
      <c r="EE118">
        <v>358.17399999999998</v>
      </c>
      <c r="EF118">
        <v>353.137</v>
      </c>
      <c r="EG118">
        <v>342.90600000000001</v>
      </c>
      <c r="EH118">
        <v>363.28699999999998</v>
      </c>
      <c r="EI118">
        <v>451.39</v>
      </c>
      <c r="EJ118">
        <v>451.39</v>
      </c>
      <c r="EK118">
        <v>233.548</v>
      </c>
      <c r="EL118">
        <v>470.78800000000001</v>
      </c>
      <c r="EM118">
        <v>322.97899999999998</v>
      </c>
      <c r="EN118">
        <v>361.64499999999998</v>
      </c>
      <c r="EO118">
        <v>348.55099999999999</v>
      </c>
      <c r="EP118">
        <v>332.85700000000003</v>
      </c>
      <c r="EQ118">
        <v>340.07900000000001</v>
      </c>
      <c r="ER118">
        <v>287.62</v>
      </c>
      <c r="ES118">
        <v>476.77199999999999</v>
      </c>
      <c r="ET118">
        <v>527.87800000000004</v>
      </c>
      <c r="EU118">
        <v>582.95899999999995</v>
      </c>
      <c r="EV118">
        <v>378.26499999999999</v>
      </c>
      <c r="EW118">
        <v>358.613</v>
      </c>
      <c r="EX118">
        <v>342.4</v>
      </c>
      <c r="EY118">
        <v>322.279</v>
      </c>
      <c r="EZ118">
        <v>359.28800000000001</v>
      </c>
      <c r="FA118">
        <v>388.40600000000001</v>
      </c>
      <c r="FB118">
        <v>383.28199999999998</v>
      </c>
      <c r="FC118">
        <v>335.91899999999998</v>
      </c>
      <c r="FD118">
        <v>315.49700000000001</v>
      </c>
      <c r="FE118">
        <v>312.51400000000001</v>
      </c>
      <c r="FF118">
        <v>481.375</v>
      </c>
      <c r="FG118">
        <v>480.05900000000003</v>
      </c>
      <c r="FH118">
        <v>367.72899999999998</v>
      </c>
      <c r="FI118">
        <v>355.048</v>
      </c>
      <c r="FJ118">
        <v>349.92</v>
      </c>
      <c r="FK118">
        <v>567.548</v>
      </c>
      <c r="FL118">
        <v>346.50700000000001</v>
      </c>
      <c r="FM118">
        <v>346.50799999999998</v>
      </c>
      <c r="FN118">
        <v>382.69299999999998</v>
      </c>
      <c r="FO118">
        <v>370.95100000000002</v>
      </c>
      <c r="FP118">
        <v>279.78500000000003</v>
      </c>
      <c r="FQ118">
        <v>351.58600000000001</v>
      </c>
      <c r="FR118">
        <v>445.17399999999998</v>
      </c>
      <c r="FS118">
        <v>339.12299999999999</v>
      </c>
      <c r="FT118">
        <v>290.62900000000002</v>
      </c>
      <c r="FU118">
        <v>386.04199999999997</v>
      </c>
      <c r="FV118">
        <v>279.84899999999999</v>
      </c>
      <c r="FW118">
        <v>63.985999999999997</v>
      </c>
      <c r="FX118">
        <v>384.447</v>
      </c>
      <c r="FY118">
        <v>355.73099999999999</v>
      </c>
      <c r="FZ118">
        <v>355.13499999999999</v>
      </c>
      <c r="GA118">
        <v>352.73599999999999</v>
      </c>
      <c r="GB118">
        <v>332.666</v>
      </c>
      <c r="GC118">
        <v>351.98899999999998</v>
      </c>
      <c r="GD118">
        <v>359.60199999999998</v>
      </c>
      <c r="GE118">
        <v>282.726</v>
      </c>
      <c r="GF118">
        <v>350.73399999999998</v>
      </c>
      <c r="GG118">
        <v>51.223999999999997</v>
      </c>
      <c r="GH118">
        <v>385.26100000000002</v>
      </c>
      <c r="GI118">
        <v>457.98899999999998</v>
      </c>
      <c r="GJ118">
        <v>334.63499999999999</v>
      </c>
      <c r="GK118">
        <v>335.42099999999999</v>
      </c>
      <c r="GL118">
        <v>358.56200000000001</v>
      </c>
      <c r="GM118">
        <v>338.32600000000002</v>
      </c>
      <c r="GN118">
        <v>75.680999999999997</v>
      </c>
      <c r="GO118">
        <v>356.81900000000002</v>
      </c>
      <c r="GP118">
        <v>342.18299999999999</v>
      </c>
      <c r="GQ118">
        <v>309.82100000000003</v>
      </c>
      <c r="GR118">
        <v>354.36900000000003</v>
      </c>
      <c r="GS118">
        <v>361.738</v>
      </c>
      <c r="GT118">
        <v>352.20299999999997</v>
      </c>
      <c r="GU118">
        <v>584.34799999999996</v>
      </c>
      <c r="GV118">
        <v>350.63299999999998</v>
      </c>
      <c r="GW118">
        <v>64.688999999999993</v>
      </c>
      <c r="GX118">
        <v>352.476</v>
      </c>
      <c r="GY118">
        <v>332.31700000000001</v>
      </c>
      <c r="GZ118">
        <v>331.55200000000002</v>
      </c>
      <c r="HA118">
        <v>346.37200000000001</v>
      </c>
      <c r="HB118">
        <v>364.88</v>
      </c>
      <c r="HC118">
        <v>334.11900000000003</v>
      </c>
    </row>
    <row r="119" spans="1:211" x14ac:dyDescent="0.25">
      <c r="A119" t="s">
        <v>129</v>
      </c>
      <c r="B119">
        <v>65.953000000000003</v>
      </c>
      <c r="C119">
        <v>65.781000000000006</v>
      </c>
      <c r="D119">
        <v>75.180999999999997</v>
      </c>
      <c r="E119">
        <v>42.715000000000003</v>
      </c>
      <c r="F119">
        <v>51.732999999999997</v>
      </c>
      <c r="G119">
        <v>70.27</v>
      </c>
      <c r="H119">
        <v>260.714</v>
      </c>
      <c r="I119">
        <v>58.476999999999997</v>
      </c>
      <c r="J119">
        <v>54.359000000000002</v>
      </c>
      <c r="K119">
        <v>44.945</v>
      </c>
      <c r="L119">
        <v>130.501</v>
      </c>
      <c r="M119">
        <v>35.029000000000003</v>
      </c>
      <c r="N119">
        <v>78.42</v>
      </c>
      <c r="O119">
        <v>63.905999999999999</v>
      </c>
      <c r="P119">
        <v>67.105000000000004</v>
      </c>
      <c r="Q119">
        <v>106.31</v>
      </c>
      <c r="R119">
        <v>135.25399999999999</v>
      </c>
      <c r="S119">
        <v>33.363999999999997</v>
      </c>
      <c r="T119">
        <v>64.853999999999999</v>
      </c>
      <c r="U119">
        <v>39.027000000000001</v>
      </c>
      <c r="V119">
        <v>767.63199999999995</v>
      </c>
      <c r="W119">
        <v>767.81700000000001</v>
      </c>
      <c r="X119">
        <v>184.70500000000001</v>
      </c>
      <c r="Y119">
        <v>60.142000000000003</v>
      </c>
      <c r="Z119">
        <v>65.537000000000006</v>
      </c>
      <c r="AA119">
        <v>111.38500000000001</v>
      </c>
      <c r="AB119">
        <v>319.28800000000001</v>
      </c>
      <c r="AC119">
        <v>398.83699999999999</v>
      </c>
      <c r="AD119">
        <v>37.293999999999997</v>
      </c>
      <c r="AE119">
        <v>65.123999999999995</v>
      </c>
      <c r="AF119">
        <v>52.064</v>
      </c>
      <c r="AG119">
        <v>589.19600000000003</v>
      </c>
      <c r="AH119">
        <v>55.734999999999999</v>
      </c>
      <c r="AI119">
        <v>49.637999999999998</v>
      </c>
      <c r="AJ119">
        <v>55.798000000000002</v>
      </c>
      <c r="AK119">
        <v>86.057000000000002</v>
      </c>
      <c r="AL119">
        <v>88.510999999999996</v>
      </c>
      <c r="AM119">
        <v>64.628</v>
      </c>
      <c r="AN119">
        <v>60.362000000000002</v>
      </c>
      <c r="AO119">
        <v>55.186</v>
      </c>
      <c r="AP119">
        <v>152.18</v>
      </c>
      <c r="AQ119">
        <v>204.79400000000001</v>
      </c>
      <c r="AR119">
        <v>66.596000000000004</v>
      </c>
      <c r="AS119">
        <v>76.247</v>
      </c>
      <c r="AT119">
        <v>364.33699999999999</v>
      </c>
      <c r="AU119">
        <v>88.894999999999996</v>
      </c>
      <c r="AV119">
        <v>51.39</v>
      </c>
      <c r="AW119">
        <v>37.395000000000003</v>
      </c>
      <c r="AX119">
        <v>48.792999999999999</v>
      </c>
      <c r="AY119">
        <v>37.031999999999996</v>
      </c>
      <c r="AZ119">
        <v>76.745999999999995</v>
      </c>
      <c r="BA119">
        <v>41.106999999999999</v>
      </c>
      <c r="BB119">
        <v>130.571</v>
      </c>
      <c r="BC119">
        <v>56.326999999999998</v>
      </c>
      <c r="BD119">
        <v>52.53</v>
      </c>
      <c r="BE119">
        <v>54.823999999999998</v>
      </c>
      <c r="BF119">
        <v>70.194999999999993</v>
      </c>
      <c r="BG119">
        <v>92.421999999999997</v>
      </c>
      <c r="BH119">
        <v>173.81700000000001</v>
      </c>
      <c r="BI119">
        <v>127.44499999999999</v>
      </c>
      <c r="BJ119">
        <v>40.884999999999998</v>
      </c>
      <c r="BK119">
        <v>4.2130000000000001</v>
      </c>
      <c r="BL119">
        <v>99.123000000000005</v>
      </c>
      <c r="BM119">
        <v>54.688000000000002</v>
      </c>
      <c r="BN119">
        <v>54.945999999999998</v>
      </c>
      <c r="BO119">
        <v>63.81</v>
      </c>
      <c r="BP119">
        <v>77.444000000000003</v>
      </c>
      <c r="BQ119">
        <v>78.89</v>
      </c>
      <c r="BR119">
        <v>65.679000000000002</v>
      </c>
      <c r="BS119">
        <v>74.382999999999996</v>
      </c>
      <c r="BT119">
        <v>66.221000000000004</v>
      </c>
      <c r="BU119">
        <v>29.016999999999999</v>
      </c>
      <c r="BV119">
        <v>65.448999999999998</v>
      </c>
      <c r="BW119">
        <v>64.542000000000002</v>
      </c>
      <c r="BX119">
        <v>61.453000000000003</v>
      </c>
      <c r="BY119">
        <v>45.841000000000001</v>
      </c>
      <c r="BZ119">
        <v>96.013999999999996</v>
      </c>
      <c r="CA119">
        <v>345.29300000000001</v>
      </c>
      <c r="CB119">
        <v>76.75</v>
      </c>
      <c r="CC119">
        <v>225.75899999999999</v>
      </c>
      <c r="CD119">
        <v>51.207000000000001</v>
      </c>
      <c r="CE119">
        <v>63.42</v>
      </c>
      <c r="CF119">
        <v>100.84099999999999</v>
      </c>
      <c r="CG119">
        <v>83.076999999999998</v>
      </c>
      <c r="CH119">
        <v>830.70699999999999</v>
      </c>
      <c r="CI119">
        <v>807.32500000000005</v>
      </c>
      <c r="CJ119">
        <v>807.32899999999995</v>
      </c>
      <c r="CK119">
        <v>84.754000000000005</v>
      </c>
      <c r="CL119">
        <v>47.414999999999999</v>
      </c>
      <c r="CM119">
        <v>765.60299999999995</v>
      </c>
      <c r="CN119">
        <v>58.194000000000003</v>
      </c>
      <c r="CO119">
        <v>63.424999999999997</v>
      </c>
      <c r="CP119">
        <v>119.033</v>
      </c>
      <c r="CQ119">
        <v>66.394000000000005</v>
      </c>
      <c r="CR119">
        <v>94.841999999999999</v>
      </c>
      <c r="CS119">
        <v>35.26</v>
      </c>
      <c r="CT119">
        <v>66.488</v>
      </c>
      <c r="CU119">
        <v>45.523000000000003</v>
      </c>
      <c r="CV119">
        <v>150.953</v>
      </c>
      <c r="CW119">
        <v>271.85199999999998</v>
      </c>
      <c r="CX119">
        <v>137.02099999999999</v>
      </c>
      <c r="CY119">
        <v>47.332000000000001</v>
      </c>
      <c r="CZ119">
        <v>93.049000000000007</v>
      </c>
      <c r="DA119">
        <v>51.887999999999998</v>
      </c>
      <c r="DB119">
        <v>41.039000000000001</v>
      </c>
      <c r="DC119">
        <v>60.640999999999998</v>
      </c>
      <c r="DD119">
        <v>60.173000000000002</v>
      </c>
      <c r="DE119">
        <v>80.278000000000006</v>
      </c>
      <c r="DF119">
        <v>58.640999999999998</v>
      </c>
      <c r="DG119">
        <v>133.298</v>
      </c>
      <c r="DH119">
        <v>77.468000000000004</v>
      </c>
      <c r="DI119">
        <v>343.23899999999998</v>
      </c>
      <c r="DJ119">
        <v>64.477999999999994</v>
      </c>
      <c r="DK119">
        <v>82.183999999999997</v>
      </c>
      <c r="DL119">
        <v>537.66300000000001</v>
      </c>
      <c r="DM119">
        <v>36.045000000000002</v>
      </c>
      <c r="DN119">
        <v>330.11599999999999</v>
      </c>
      <c r="DO119">
        <v>132.92400000000001</v>
      </c>
      <c r="DP119">
        <v>37.984000000000002</v>
      </c>
      <c r="DQ119">
        <v>78.903999999999996</v>
      </c>
      <c r="DR119">
        <v>64.927000000000007</v>
      </c>
      <c r="DS119">
        <v>41.171999999999997</v>
      </c>
      <c r="DT119">
        <v>43.97</v>
      </c>
      <c r="DU119">
        <v>68.072999999999993</v>
      </c>
      <c r="DV119">
        <v>369.90100000000001</v>
      </c>
      <c r="DW119">
        <v>5.17</v>
      </c>
      <c r="DX119">
        <v>7.532</v>
      </c>
      <c r="DY119">
        <v>8.2189999999999994</v>
      </c>
      <c r="DZ119">
        <v>40.942999999999998</v>
      </c>
      <c r="EA119">
        <v>38.962000000000003</v>
      </c>
      <c r="EB119">
        <v>64.022000000000006</v>
      </c>
      <c r="EC119">
        <v>49.256999999999998</v>
      </c>
      <c r="ED119">
        <v>38.338000000000001</v>
      </c>
      <c r="EE119">
        <v>60.073</v>
      </c>
      <c r="EF119">
        <v>63.460999999999999</v>
      </c>
      <c r="EG119">
        <v>49.173000000000002</v>
      </c>
      <c r="EH119">
        <v>73.611000000000004</v>
      </c>
      <c r="EI119">
        <v>677.13</v>
      </c>
      <c r="EJ119">
        <v>677.13</v>
      </c>
      <c r="EK119">
        <v>85.174999999999997</v>
      </c>
      <c r="EL119">
        <v>340.28399999999999</v>
      </c>
      <c r="EM119">
        <v>71.784000000000006</v>
      </c>
      <c r="EN119">
        <v>71.968999999999994</v>
      </c>
      <c r="EO119">
        <v>40.387999999999998</v>
      </c>
      <c r="EP119">
        <v>60.128</v>
      </c>
      <c r="EQ119">
        <v>62.118000000000002</v>
      </c>
      <c r="ER119">
        <v>42.703000000000003</v>
      </c>
      <c r="ES119">
        <v>804.58600000000001</v>
      </c>
      <c r="ET119">
        <v>255.149</v>
      </c>
      <c r="EU119">
        <v>371.37700000000001</v>
      </c>
      <c r="EV119">
        <v>105.536</v>
      </c>
      <c r="EW119">
        <v>68.936999999999998</v>
      </c>
      <c r="EX119">
        <v>58.040999999999997</v>
      </c>
      <c r="EY119">
        <v>145.26</v>
      </c>
      <c r="EZ119">
        <v>69.611999999999995</v>
      </c>
      <c r="FA119">
        <v>98.73</v>
      </c>
      <c r="FB119">
        <v>54.482999999999997</v>
      </c>
      <c r="FC119">
        <v>38.031999999999996</v>
      </c>
      <c r="FD119">
        <v>541.23699999999997</v>
      </c>
      <c r="FE119">
        <v>155.25</v>
      </c>
      <c r="FF119">
        <v>154.74100000000001</v>
      </c>
      <c r="FG119">
        <v>153.42500000000001</v>
      </c>
      <c r="FH119">
        <v>78.052999999999997</v>
      </c>
      <c r="FI119">
        <v>42.466000000000001</v>
      </c>
      <c r="FJ119">
        <v>36.223999999999997</v>
      </c>
      <c r="FK119">
        <v>294.81900000000002</v>
      </c>
      <c r="FL119">
        <v>31.771000000000001</v>
      </c>
      <c r="FM119">
        <v>31.77</v>
      </c>
      <c r="FN119">
        <v>56.042999999999999</v>
      </c>
      <c r="FO119">
        <v>71.429000000000002</v>
      </c>
      <c r="FP119">
        <v>61.225999999999999</v>
      </c>
      <c r="FQ119">
        <v>61.91</v>
      </c>
      <c r="FR119">
        <v>172.44499999999999</v>
      </c>
      <c r="FS119">
        <v>61.161999999999999</v>
      </c>
      <c r="FT119">
        <v>43.064</v>
      </c>
      <c r="FU119">
        <v>131.58799999999999</v>
      </c>
      <c r="FV119">
        <v>61.29</v>
      </c>
      <c r="FW119">
        <v>391.8</v>
      </c>
      <c r="FX119">
        <v>57.796999999999997</v>
      </c>
      <c r="FY119">
        <v>47.415999999999997</v>
      </c>
      <c r="FZ119">
        <v>46.875</v>
      </c>
      <c r="GA119">
        <v>44.18</v>
      </c>
      <c r="GB119">
        <v>37.695</v>
      </c>
      <c r="GC119">
        <v>66.308000000000007</v>
      </c>
      <c r="GD119">
        <v>62.826999999999998</v>
      </c>
      <c r="GE119">
        <v>48.011000000000003</v>
      </c>
      <c r="GF119">
        <v>65.052999999999997</v>
      </c>
      <c r="GG119">
        <v>279.08800000000002</v>
      </c>
      <c r="GH119">
        <v>58.627000000000002</v>
      </c>
      <c r="GI119">
        <v>547.77200000000005</v>
      </c>
      <c r="GJ119">
        <v>39.664000000000001</v>
      </c>
      <c r="GK119">
        <v>40.450000000000003</v>
      </c>
      <c r="GL119">
        <v>68.885999999999996</v>
      </c>
      <c r="GM119">
        <v>39.131999999999998</v>
      </c>
      <c r="GN119">
        <v>278.64699999999999</v>
      </c>
      <c r="GO119">
        <v>67.143000000000001</v>
      </c>
      <c r="GP119">
        <v>50.887</v>
      </c>
      <c r="GQ119">
        <v>12.034000000000001</v>
      </c>
      <c r="GR119">
        <v>64.692999999999998</v>
      </c>
      <c r="GS119">
        <v>63.322000000000003</v>
      </c>
      <c r="GT119">
        <v>62.527000000000001</v>
      </c>
      <c r="GU119">
        <v>368.69</v>
      </c>
      <c r="GV119">
        <v>60.957000000000001</v>
      </c>
      <c r="GW119">
        <v>392.50299999999999</v>
      </c>
      <c r="GX119">
        <v>62.8</v>
      </c>
      <c r="GY119">
        <v>49.792000000000002</v>
      </c>
      <c r="GZ119">
        <v>50.918999999999997</v>
      </c>
      <c r="HA119">
        <v>98.807000000000002</v>
      </c>
      <c r="HB119">
        <v>48.338999999999999</v>
      </c>
      <c r="HC119">
        <v>4.24</v>
      </c>
    </row>
    <row r="120" spans="1:211" x14ac:dyDescent="0.25">
      <c r="A120" t="s">
        <v>130</v>
      </c>
      <c r="B120">
        <v>31.481999999999999</v>
      </c>
      <c r="C120">
        <v>31.31</v>
      </c>
      <c r="D120">
        <v>40.71</v>
      </c>
      <c r="E120">
        <v>10.702999999999999</v>
      </c>
      <c r="F120">
        <v>17.262</v>
      </c>
      <c r="G120">
        <v>35.798999999999999</v>
      </c>
      <c r="H120">
        <v>276.66000000000003</v>
      </c>
      <c r="I120">
        <v>44.643000000000001</v>
      </c>
      <c r="J120">
        <v>19.888000000000002</v>
      </c>
      <c r="K120">
        <v>7.4950000000000001</v>
      </c>
      <c r="L120">
        <v>157.517</v>
      </c>
      <c r="M120">
        <v>2.5390000000000001</v>
      </c>
      <c r="N120">
        <v>43.948999999999998</v>
      </c>
      <c r="O120">
        <v>29.434999999999999</v>
      </c>
      <c r="P120">
        <v>57.149000000000001</v>
      </c>
      <c r="Q120">
        <v>122.256</v>
      </c>
      <c r="R120">
        <v>159.23400000000001</v>
      </c>
      <c r="S120">
        <v>13.404999999999999</v>
      </c>
      <c r="T120">
        <v>30.382999999999999</v>
      </c>
      <c r="U120">
        <v>2.9409999999999998</v>
      </c>
      <c r="V120">
        <v>783.57799999999997</v>
      </c>
      <c r="W120">
        <v>783.76300000000003</v>
      </c>
      <c r="X120">
        <v>182.268</v>
      </c>
      <c r="Y120">
        <v>84.122</v>
      </c>
      <c r="Z120">
        <v>82.174000000000007</v>
      </c>
      <c r="AA120">
        <v>108.94799999999999</v>
      </c>
      <c r="AB120">
        <v>343.26799999999997</v>
      </c>
      <c r="AC120">
        <v>414.78300000000002</v>
      </c>
      <c r="AD120">
        <v>2.8370000000000002</v>
      </c>
      <c r="AE120">
        <v>30.652999999999999</v>
      </c>
      <c r="AF120">
        <v>17.593</v>
      </c>
      <c r="AG120">
        <v>613.17600000000004</v>
      </c>
      <c r="AH120">
        <v>21.263999999999999</v>
      </c>
      <c r="AI120">
        <v>15.167</v>
      </c>
      <c r="AJ120">
        <v>21.327000000000002</v>
      </c>
      <c r="AK120">
        <v>113.07299999999999</v>
      </c>
      <c r="AL120">
        <v>115.527</v>
      </c>
      <c r="AM120">
        <v>30.157</v>
      </c>
      <c r="AN120">
        <v>46.527999999999999</v>
      </c>
      <c r="AO120">
        <v>42.832000000000001</v>
      </c>
      <c r="AP120">
        <v>168.126</v>
      </c>
      <c r="AQ120">
        <v>220.74</v>
      </c>
      <c r="AR120">
        <v>32.125</v>
      </c>
      <c r="AS120">
        <v>83.067999999999998</v>
      </c>
      <c r="AT120">
        <v>388.31700000000001</v>
      </c>
      <c r="AU120">
        <v>112.875</v>
      </c>
      <c r="AV120">
        <v>41.075000000000003</v>
      </c>
      <c r="AW120">
        <v>23.38</v>
      </c>
      <c r="AX120">
        <v>14.321999999999999</v>
      </c>
      <c r="AY120">
        <v>22.460999999999999</v>
      </c>
      <c r="AZ120">
        <v>42.274999999999999</v>
      </c>
      <c r="BA120">
        <v>9.8810000000000002</v>
      </c>
      <c r="BB120">
        <v>116.721</v>
      </c>
      <c r="BC120">
        <v>21.856000000000002</v>
      </c>
      <c r="BD120">
        <v>18.059000000000001</v>
      </c>
      <c r="BE120">
        <v>20.353000000000002</v>
      </c>
      <c r="BF120">
        <v>35.723999999999997</v>
      </c>
      <c r="BG120">
        <v>57.951000000000001</v>
      </c>
      <c r="BH120">
        <v>159.96700000000001</v>
      </c>
      <c r="BI120">
        <v>113.595</v>
      </c>
      <c r="BJ120">
        <v>56.11</v>
      </c>
      <c r="BK120">
        <v>34.146999999999998</v>
      </c>
      <c r="BL120">
        <v>64.652000000000001</v>
      </c>
      <c r="BM120">
        <v>20.216999999999999</v>
      </c>
      <c r="BN120">
        <v>20.475000000000001</v>
      </c>
      <c r="BO120">
        <v>49.975999999999999</v>
      </c>
      <c r="BP120">
        <v>63.594000000000001</v>
      </c>
      <c r="BQ120">
        <v>65.040000000000006</v>
      </c>
      <c r="BR120">
        <v>31.207999999999998</v>
      </c>
      <c r="BS120">
        <v>39.911999999999999</v>
      </c>
      <c r="BT120">
        <v>31.75</v>
      </c>
      <c r="BU120">
        <v>45.654000000000003</v>
      </c>
      <c r="BV120">
        <v>30.978000000000002</v>
      </c>
      <c r="BW120">
        <v>30.071000000000002</v>
      </c>
      <c r="BX120">
        <v>26.981999999999999</v>
      </c>
      <c r="BY120">
        <v>6.7119999999999997</v>
      </c>
      <c r="BZ120">
        <v>123.03</v>
      </c>
      <c r="CA120">
        <v>369.27300000000002</v>
      </c>
      <c r="CB120">
        <v>42.279000000000003</v>
      </c>
      <c r="CC120">
        <v>249.739</v>
      </c>
      <c r="CD120">
        <v>41.152000000000001</v>
      </c>
      <c r="CE120">
        <v>28.949000000000002</v>
      </c>
      <c r="CF120">
        <v>116.78700000000001</v>
      </c>
      <c r="CG120">
        <v>48.606000000000002</v>
      </c>
      <c r="CH120">
        <v>846.65300000000002</v>
      </c>
      <c r="CI120">
        <v>823.27099999999996</v>
      </c>
      <c r="CJ120">
        <v>823.27499999999998</v>
      </c>
      <c r="CK120">
        <v>50.283000000000001</v>
      </c>
      <c r="CL120">
        <v>12.944000000000001</v>
      </c>
      <c r="CM120">
        <v>781.54899999999998</v>
      </c>
      <c r="CN120">
        <v>23.722999999999999</v>
      </c>
      <c r="CO120">
        <v>28.954000000000001</v>
      </c>
      <c r="CP120">
        <v>105.18300000000001</v>
      </c>
      <c r="CQ120">
        <v>31.922999999999998</v>
      </c>
      <c r="CR120">
        <v>60.371000000000002</v>
      </c>
      <c r="CS120">
        <v>5.1669999999999998</v>
      </c>
      <c r="CT120">
        <v>32.017000000000003</v>
      </c>
      <c r="CU120">
        <v>11.052</v>
      </c>
      <c r="CV120">
        <v>162.43100000000001</v>
      </c>
      <c r="CW120">
        <v>295.83199999999999</v>
      </c>
      <c r="CX120">
        <v>141.01400000000001</v>
      </c>
      <c r="CY120">
        <v>9.7379999999999995</v>
      </c>
      <c r="CZ120">
        <v>58.578000000000003</v>
      </c>
      <c r="DA120">
        <v>70.813000000000002</v>
      </c>
      <c r="DB120">
        <v>56.472000000000001</v>
      </c>
      <c r="DC120">
        <v>26.17</v>
      </c>
      <c r="DD120">
        <v>84.153000000000006</v>
      </c>
      <c r="DE120">
        <v>45.807000000000002</v>
      </c>
      <c r="DF120">
        <v>24.17</v>
      </c>
      <c r="DG120">
        <v>157.27799999999999</v>
      </c>
      <c r="DH120">
        <v>93.414000000000001</v>
      </c>
      <c r="DI120">
        <v>367.21899999999999</v>
      </c>
      <c r="DJ120">
        <v>30.007000000000001</v>
      </c>
      <c r="DK120">
        <v>47.713000000000001</v>
      </c>
      <c r="DL120">
        <v>553.60900000000004</v>
      </c>
      <c r="DM120">
        <v>21.474</v>
      </c>
      <c r="DN120">
        <v>346.06200000000001</v>
      </c>
      <c r="DO120">
        <v>38.548000000000002</v>
      </c>
      <c r="DP120">
        <v>63.872</v>
      </c>
      <c r="DQ120">
        <v>44.433</v>
      </c>
      <c r="DR120">
        <v>30.456</v>
      </c>
      <c r="DS120">
        <v>5.6139999999999999</v>
      </c>
      <c r="DT120">
        <v>9.4990000000000006</v>
      </c>
      <c r="DU120">
        <v>33.601999999999997</v>
      </c>
      <c r="DV120">
        <v>393.88099999999997</v>
      </c>
      <c r="DW120">
        <v>36.786000000000001</v>
      </c>
      <c r="DX120">
        <v>29.669</v>
      </c>
      <c r="DY120">
        <v>41.371000000000002</v>
      </c>
      <c r="DZ120">
        <v>9.577</v>
      </c>
      <c r="EA120">
        <v>24.390999999999998</v>
      </c>
      <c r="EB120">
        <v>29.550999999999998</v>
      </c>
      <c r="EC120">
        <v>14.786</v>
      </c>
      <c r="ED120">
        <v>23.766999999999999</v>
      </c>
      <c r="EE120">
        <v>25.602</v>
      </c>
      <c r="EF120">
        <v>28.99</v>
      </c>
      <c r="EG120">
        <v>14.702</v>
      </c>
      <c r="EH120">
        <v>39.14</v>
      </c>
      <c r="EI120">
        <v>693.07600000000002</v>
      </c>
      <c r="EJ120">
        <v>693.07600000000002</v>
      </c>
      <c r="EK120">
        <v>118.327</v>
      </c>
      <c r="EL120">
        <v>364.26400000000001</v>
      </c>
      <c r="EM120">
        <v>61.426000000000002</v>
      </c>
      <c r="EN120">
        <v>37.497999999999998</v>
      </c>
      <c r="EO120">
        <v>3.19</v>
      </c>
      <c r="EP120">
        <v>84.108000000000004</v>
      </c>
      <c r="EQ120">
        <v>27.646999999999998</v>
      </c>
      <c r="ER120">
        <v>75.855000000000004</v>
      </c>
      <c r="ES120">
        <v>820.53200000000004</v>
      </c>
      <c r="ET120">
        <v>279.12900000000002</v>
      </c>
      <c r="EU120">
        <v>395.35700000000003</v>
      </c>
      <c r="EV120">
        <v>129.51599999999999</v>
      </c>
      <c r="EW120">
        <v>34.466000000000001</v>
      </c>
      <c r="EX120">
        <v>23.57</v>
      </c>
      <c r="EY120">
        <v>155.07499999999999</v>
      </c>
      <c r="EZ120">
        <v>35.140999999999998</v>
      </c>
      <c r="FA120">
        <v>64.259</v>
      </c>
      <c r="FB120">
        <v>42.798000000000002</v>
      </c>
      <c r="FC120">
        <v>6.3230000000000004</v>
      </c>
      <c r="FD120">
        <v>557.18299999999999</v>
      </c>
      <c r="FE120">
        <v>166.72800000000001</v>
      </c>
      <c r="FF120">
        <v>140.89099999999999</v>
      </c>
      <c r="FG120">
        <v>139.57499999999999</v>
      </c>
      <c r="FH120">
        <v>43.582000000000001</v>
      </c>
      <c r="FI120">
        <v>6.8460000000000001</v>
      </c>
      <c r="FJ120">
        <v>22.209</v>
      </c>
      <c r="FK120">
        <v>318.79899999999998</v>
      </c>
      <c r="FL120">
        <v>18.795999999999999</v>
      </c>
      <c r="FM120">
        <v>18.797000000000001</v>
      </c>
      <c r="FN120">
        <v>42.209000000000003</v>
      </c>
      <c r="FO120">
        <v>36.957999999999998</v>
      </c>
      <c r="FP120">
        <v>94.378</v>
      </c>
      <c r="FQ120">
        <v>27.439</v>
      </c>
      <c r="FR120">
        <v>196.42500000000001</v>
      </c>
      <c r="FS120">
        <v>26.690999999999999</v>
      </c>
      <c r="FT120">
        <v>57.7</v>
      </c>
      <c r="FU120">
        <v>155.56800000000001</v>
      </c>
      <c r="FV120">
        <v>94.441999999999993</v>
      </c>
      <c r="FW120">
        <v>407.74599999999998</v>
      </c>
      <c r="FX120">
        <v>43.963000000000001</v>
      </c>
      <c r="FY120">
        <v>12.945</v>
      </c>
      <c r="FZ120">
        <v>12.404</v>
      </c>
      <c r="GA120">
        <v>9.7089999999999996</v>
      </c>
      <c r="GB120">
        <v>6.726</v>
      </c>
      <c r="GC120">
        <v>31.837</v>
      </c>
      <c r="GD120">
        <v>28.356000000000002</v>
      </c>
      <c r="GE120">
        <v>81.162999999999997</v>
      </c>
      <c r="GF120">
        <v>30.582000000000001</v>
      </c>
      <c r="GG120">
        <v>295.03399999999999</v>
      </c>
      <c r="GH120">
        <v>44.777000000000001</v>
      </c>
      <c r="GI120">
        <v>571.75199999999995</v>
      </c>
      <c r="GJ120">
        <v>9.1850000000000005</v>
      </c>
      <c r="GK120">
        <v>9.2240000000000002</v>
      </c>
      <c r="GL120">
        <v>34.414999999999999</v>
      </c>
      <c r="GM120">
        <v>3.73</v>
      </c>
      <c r="GN120">
        <v>294.59300000000002</v>
      </c>
      <c r="GO120">
        <v>32.671999999999997</v>
      </c>
      <c r="GP120">
        <v>16.416</v>
      </c>
      <c r="GQ120">
        <v>45.713000000000001</v>
      </c>
      <c r="GR120">
        <v>30.222000000000001</v>
      </c>
      <c r="GS120">
        <v>28.850999999999999</v>
      </c>
      <c r="GT120">
        <v>28.056000000000001</v>
      </c>
      <c r="GU120">
        <v>392.67</v>
      </c>
      <c r="GV120">
        <v>26.486000000000001</v>
      </c>
      <c r="GW120">
        <v>408.44900000000001</v>
      </c>
      <c r="GX120">
        <v>28.329000000000001</v>
      </c>
      <c r="GY120">
        <v>73.772000000000006</v>
      </c>
      <c r="GZ120">
        <v>74.899000000000001</v>
      </c>
      <c r="HA120">
        <v>100.449</v>
      </c>
      <c r="HB120">
        <v>13.868</v>
      </c>
      <c r="HC120">
        <v>31.783000000000001</v>
      </c>
    </row>
    <row r="121" spans="1:211" x14ac:dyDescent="0.25">
      <c r="A121" t="s">
        <v>131</v>
      </c>
      <c r="B121">
        <v>18.870999999999999</v>
      </c>
      <c r="C121">
        <v>19.962</v>
      </c>
      <c r="D121">
        <v>8.407</v>
      </c>
      <c r="E121">
        <v>40.771000000000001</v>
      </c>
      <c r="F121">
        <v>29.291</v>
      </c>
      <c r="G121">
        <v>17.492000000000001</v>
      </c>
      <c r="H121">
        <v>297.54000000000002</v>
      </c>
      <c r="I121">
        <v>57.719000000000001</v>
      </c>
      <c r="J121">
        <v>29.446000000000002</v>
      </c>
      <c r="K121">
        <v>37.76</v>
      </c>
      <c r="L121">
        <v>197.33</v>
      </c>
      <c r="M121">
        <v>45.372</v>
      </c>
      <c r="N121">
        <v>11.829000000000001</v>
      </c>
      <c r="O121">
        <v>35.558</v>
      </c>
      <c r="P121">
        <v>63.805999999999997</v>
      </c>
      <c r="Q121">
        <v>143.136</v>
      </c>
      <c r="R121">
        <v>199.047</v>
      </c>
      <c r="S121">
        <v>59.073</v>
      </c>
      <c r="T121">
        <v>17.902999999999999</v>
      </c>
      <c r="U121">
        <v>41.64</v>
      </c>
      <c r="V121">
        <v>804.45799999999997</v>
      </c>
      <c r="W121">
        <v>804.64300000000003</v>
      </c>
      <c r="X121">
        <v>195.34399999999999</v>
      </c>
      <c r="Y121">
        <v>123.935</v>
      </c>
      <c r="Z121">
        <v>115.529</v>
      </c>
      <c r="AA121">
        <v>122.024</v>
      </c>
      <c r="AB121">
        <v>383.08100000000002</v>
      </c>
      <c r="AC121">
        <v>435.66300000000001</v>
      </c>
      <c r="AD121">
        <v>42.658000000000001</v>
      </c>
      <c r="AE121">
        <v>21.436</v>
      </c>
      <c r="AF121">
        <v>41.777999999999999</v>
      </c>
      <c r="AG121">
        <v>678.53099999999995</v>
      </c>
      <c r="AH121">
        <v>27.920999999999999</v>
      </c>
      <c r="AI121">
        <v>33.323999999999998</v>
      </c>
      <c r="AJ121">
        <v>25.327999999999999</v>
      </c>
      <c r="AK121">
        <v>152.886</v>
      </c>
      <c r="AL121">
        <v>155.34</v>
      </c>
      <c r="AM121">
        <v>25.532</v>
      </c>
      <c r="AN121">
        <v>59.603999999999999</v>
      </c>
      <c r="AO121">
        <v>55.908000000000001</v>
      </c>
      <c r="AP121">
        <v>189.006</v>
      </c>
      <c r="AQ121">
        <v>241.62</v>
      </c>
      <c r="AR121">
        <v>21.518999999999998</v>
      </c>
      <c r="AS121">
        <v>89.724999999999994</v>
      </c>
      <c r="AT121">
        <v>419.16300000000001</v>
      </c>
      <c r="AU121">
        <v>152.68799999999999</v>
      </c>
      <c r="AV121">
        <v>54.151000000000003</v>
      </c>
      <c r="AW121">
        <v>62.718000000000004</v>
      </c>
      <c r="AX121">
        <v>32.478999999999999</v>
      </c>
      <c r="AY121">
        <v>60.030999999999999</v>
      </c>
      <c r="AZ121">
        <v>11.4</v>
      </c>
      <c r="BA121">
        <v>41.896000000000001</v>
      </c>
      <c r="BB121">
        <v>129.797</v>
      </c>
      <c r="BC121">
        <v>28.513000000000002</v>
      </c>
      <c r="BD121">
        <v>42.244</v>
      </c>
      <c r="BE121">
        <v>31.350999999999999</v>
      </c>
      <c r="BF121">
        <v>48.8</v>
      </c>
      <c r="BG121">
        <v>21.608000000000001</v>
      </c>
      <c r="BH121">
        <v>173.04300000000001</v>
      </c>
      <c r="BI121">
        <v>126.67100000000001</v>
      </c>
      <c r="BJ121">
        <v>79.695999999999998</v>
      </c>
      <c r="BK121">
        <v>73.959999999999994</v>
      </c>
      <c r="BL121">
        <v>24.138000000000002</v>
      </c>
      <c r="BM121">
        <v>28.18</v>
      </c>
      <c r="BN121">
        <v>27.693999999999999</v>
      </c>
      <c r="BO121">
        <v>63.052</v>
      </c>
      <c r="BP121">
        <v>76.67</v>
      </c>
      <c r="BQ121">
        <v>78.116</v>
      </c>
      <c r="BR121">
        <v>19.574000000000002</v>
      </c>
      <c r="BS121">
        <v>15.315</v>
      </c>
      <c r="BT121">
        <v>22.533000000000001</v>
      </c>
      <c r="BU121">
        <v>85.466999999999999</v>
      </c>
      <c r="BV121">
        <v>16.053999999999998</v>
      </c>
      <c r="BW121">
        <v>15.584</v>
      </c>
      <c r="BX121">
        <v>27.24</v>
      </c>
      <c r="BY121">
        <v>46.198999999999998</v>
      </c>
      <c r="BZ121">
        <v>162.84299999999999</v>
      </c>
      <c r="CA121">
        <v>400.11900000000003</v>
      </c>
      <c r="CB121">
        <v>11.787000000000001</v>
      </c>
      <c r="CC121">
        <v>280.58499999999998</v>
      </c>
      <c r="CD121">
        <v>54.228000000000002</v>
      </c>
      <c r="CE121">
        <v>42.024999999999999</v>
      </c>
      <c r="CF121">
        <v>137.667</v>
      </c>
      <c r="CG121">
        <v>4.4130000000000003</v>
      </c>
      <c r="CH121">
        <v>867.53300000000002</v>
      </c>
      <c r="CI121">
        <v>844.15099999999995</v>
      </c>
      <c r="CJ121">
        <v>844.15499999999997</v>
      </c>
      <c r="CK121">
        <v>21.515999999999998</v>
      </c>
      <c r="CL121">
        <v>33.64</v>
      </c>
      <c r="CM121">
        <v>802.42899999999997</v>
      </c>
      <c r="CN121">
        <v>22.186</v>
      </c>
      <c r="CO121">
        <v>42.03</v>
      </c>
      <c r="CP121">
        <v>118.259</v>
      </c>
      <c r="CQ121">
        <v>20.547000000000001</v>
      </c>
      <c r="CR121">
        <v>19.856999999999999</v>
      </c>
      <c r="CS121">
        <v>45.317</v>
      </c>
      <c r="CT121">
        <v>21.411000000000001</v>
      </c>
      <c r="CU121">
        <v>45.881</v>
      </c>
      <c r="CV121">
        <v>164.495</v>
      </c>
      <c r="CW121">
        <v>335.64499999999998</v>
      </c>
      <c r="CX121">
        <v>143.078</v>
      </c>
      <c r="CY121">
        <v>47.69</v>
      </c>
      <c r="CZ121">
        <v>18.064</v>
      </c>
      <c r="DA121">
        <v>77.47</v>
      </c>
      <c r="DB121">
        <v>80.058000000000007</v>
      </c>
      <c r="DC121">
        <v>39.246000000000002</v>
      </c>
      <c r="DD121">
        <v>123.96599999999999</v>
      </c>
      <c r="DE121">
        <v>46.838000000000001</v>
      </c>
      <c r="DF121">
        <v>27.751000000000001</v>
      </c>
      <c r="DG121">
        <v>197.09100000000001</v>
      </c>
      <c r="DH121">
        <v>114.294</v>
      </c>
      <c r="DI121">
        <v>398.065</v>
      </c>
      <c r="DJ121">
        <v>16.643999999999998</v>
      </c>
      <c r="DK121">
        <v>18.946000000000002</v>
      </c>
      <c r="DL121">
        <v>574.48900000000003</v>
      </c>
      <c r="DM121">
        <v>60.68</v>
      </c>
      <c r="DN121">
        <v>366.94200000000001</v>
      </c>
      <c r="DO121">
        <v>78.361000000000004</v>
      </c>
      <c r="DP121">
        <v>43.78</v>
      </c>
      <c r="DQ121">
        <v>46.887999999999998</v>
      </c>
      <c r="DR121">
        <v>16.984000000000002</v>
      </c>
      <c r="DS121">
        <v>38.929000000000002</v>
      </c>
      <c r="DT121">
        <v>44.328000000000003</v>
      </c>
      <c r="DU121">
        <v>17.245999999999999</v>
      </c>
      <c r="DV121">
        <v>433.69400000000002</v>
      </c>
      <c r="DW121">
        <v>76.599000000000004</v>
      </c>
      <c r="DX121">
        <v>69.481999999999999</v>
      </c>
      <c r="DY121">
        <v>81.183999999999997</v>
      </c>
      <c r="DZ121">
        <v>41.514000000000003</v>
      </c>
      <c r="EA121">
        <v>59.500999999999998</v>
      </c>
      <c r="EB121">
        <v>36.344999999999999</v>
      </c>
      <c r="EC121">
        <v>30.734999999999999</v>
      </c>
      <c r="ED121">
        <v>61.337000000000003</v>
      </c>
      <c r="EE121">
        <v>30.765999999999998</v>
      </c>
      <c r="EF121">
        <v>18.111999999999998</v>
      </c>
      <c r="EG121">
        <v>32.045000000000002</v>
      </c>
      <c r="EH121">
        <v>12.631</v>
      </c>
      <c r="EI121">
        <v>713.95600000000002</v>
      </c>
      <c r="EJ121">
        <v>713.95600000000002</v>
      </c>
      <c r="EK121">
        <v>158.13999999999999</v>
      </c>
      <c r="EL121">
        <v>404.077</v>
      </c>
      <c r="EM121">
        <v>63.49</v>
      </c>
      <c r="EN121">
        <v>12.754</v>
      </c>
      <c r="EO121">
        <v>46.183999999999997</v>
      </c>
      <c r="EP121">
        <v>123.92100000000001</v>
      </c>
      <c r="EQ121">
        <v>34.304000000000002</v>
      </c>
      <c r="ER121">
        <v>99.484999999999999</v>
      </c>
      <c r="ES121">
        <v>841.41200000000003</v>
      </c>
      <c r="ET121">
        <v>309.97500000000002</v>
      </c>
      <c r="EU121">
        <v>435.17</v>
      </c>
      <c r="EV121">
        <v>169.32900000000001</v>
      </c>
      <c r="EW121">
        <v>14.273999999999999</v>
      </c>
      <c r="EX121">
        <v>30.48</v>
      </c>
      <c r="EY121">
        <v>157.13900000000001</v>
      </c>
      <c r="EZ121">
        <v>18.059999999999999</v>
      </c>
      <c r="FA121">
        <v>28.492999999999999</v>
      </c>
      <c r="FB121">
        <v>55.874000000000002</v>
      </c>
      <c r="FC121">
        <v>46.143999999999998</v>
      </c>
      <c r="FD121">
        <v>578.06299999999999</v>
      </c>
      <c r="FE121">
        <v>168.792</v>
      </c>
      <c r="FF121">
        <v>153.96700000000001</v>
      </c>
      <c r="FG121">
        <v>152.65100000000001</v>
      </c>
      <c r="FH121">
        <v>17.983000000000001</v>
      </c>
      <c r="FI121">
        <v>38.865000000000002</v>
      </c>
      <c r="FJ121">
        <v>62.84</v>
      </c>
      <c r="FK121">
        <v>349.64499999999998</v>
      </c>
      <c r="FL121">
        <v>63.026000000000003</v>
      </c>
      <c r="FM121">
        <v>63.024999999999999</v>
      </c>
      <c r="FN121">
        <v>55.284999999999997</v>
      </c>
      <c r="FO121">
        <v>28.712</v>
      </c>
      <c r="FP121">
        <v>134.191</v>
      </c>
      <c r="FQ121">
        <v>19.876000000000001</v>
      </c>
      <c r="FR121">
        <v>228.76499999999999</v>
      </c>
      <c r="FS121">
        <v>33.347999999999999</v>
      </c>
      <c r="FT121">
        <v>78.850999999999999</v>
      </c>
      <c r="FU121">
        <v>195.381</v>
      </c>
      <c r="FV121">
        <v>134.255</v>
      </c>
      <c r="FW121">
        <v>428.62599999999998</v>
      </c>
      <c r="FX121">
        <v>57.039000000000001</v>
      </c>
      <c r="FY121">
        <v>34.101999999999997</v>
      </c>
      <c r="FZ121">
        <v>34.593000000000004</v>
      </c>
      <c r="GA121">
        <v>36.552999999999997</v>
      </c>
      <c r="GB121">
        <v>46.546999999999997</v>
      </c>
      <c r="GC121">
        <v>22.904</v>
      </c>
      <c r="GD121">
        <v>32.145000000000003</v>
      </c>
      <c r="GE121">
        <v>103.73099999999999</v>
      </c>
      <c r="GF121">
        <v>23.277000000000001</v>
      </c>
      <c r="GG121">
        <v>315.91399999999999</v>
      </c>
      <c r="GH121">
        <v>57.853000000000002</v>
      </c>
      <c r="GI121">
        <v>611.56500000000005</v>
      </c>
      <c r="GJ121">
        <v>44.201000000000001</v>
      </c>
      <c r="GK121">
        <v>42.128999999999998</v>
      </c>
      <c r="GL121">
        <v>18.861999999999998</v>
      </c>
      <c r="GM121">
        <v>43.551000000000002</v>
      </c>
      <c r="GN121">
        <v>315.47300000000001</v>
      </c>
      <c r="GO121">
        <v>23.454999999999998</v>
      </c>
      <c r="GP121">
        <v>33.759</v>
      </c>
      <c r="GQ121">
        <v>85.525999999999996</v>
      </c>
      <c r="GR121">
        <v>17.782</v>
      </c>
      <c r="GS121">
        <v>34.280999999999999</v>
      </c>
      <c r="GT121">
        <v>18.956</v>
      </c>
      <c r="GU121">
        <v>432.483</v>
      </c>
      <c r="GV121">
        <v>18.922999999999998</v>
      </c>
      <c r="GW121">
        <v>429.32900000000001</v>
      </c>
      <c r="GX121">
        <v>18.736000000000001</v>
      </c>
      <c r="GY121">
        <v>113.58499999999999</v>
      </c>
      <c r="GZ121">
        <v>114.712</v>
      </c>
      <c r="HA121">
        <v>102.51300000000001</v>
      </c>
      <c r="HB121">
        <v>42.423000000000002</v>
      </c>
      <c r="HC121">
        <v>71.596000000000004</v>
      </c>
    </row>
    <row r="122" spans="1:211" x14ac:dyDescent="0.25">
      <c r="A122" t="s">
        <v>132</v>
      </c>
      <c r="B122">
        <v>13.384</v>
      </c>
      <c r="C122">
        <v>6.7779999999999996</v>
      </c>
      <c r="D122">
        <v>12.401999999999999</v>
      </c>
      <c r="E122">
        <v>26.486000000000001</v>
      </c>
      <c r="F122">
        <v>15.006</v>
      </c>
      <c r="G122">
        <v>13.398</v>
      </c>
      <c r="H122">
        <v>283.255</v>
      </c>
      <c r="I122">
        <v>43.433999999999997</v>
      </c>
      <c r="J122">
        <v>15.161</v>
      </c>
      <c r="K122">
        <v>23.475000000000001</v>
      </c>
      <c r="L122">
        <v>183.04499999999999</v>
      </c>
      <c r="M122">
        <v>31.087</v>
      </c>
      <c r="N122">
        <v>15.641</v>
      </c>
      <c r="O122">
        <v>21.273</v>
      </c>
      <c r="P122">
        <v>49.521000000000001</v>
      </c>
      <c r="Q122">
        <v>128.851</v>
      </c>
      <c r="R122">
        <v>184.762</v>
      </c>
      <c r="S122">
        <v>44.787999999999997</v>
      </c>
      <c r="T122">
        <v>4.7190000000000003</v>
      </c>
      <c r="U122">
        <v>27.355</v>
      </c>
      <c r="V122">
        <v>790.173</v>
      </c>
      <c r="W122">
        <v>790.35799999999995</v>
      </c>
      <c r="X122">
        <v>181.059</v>
      </c>
      <c r="Y122">
        <v>109.65</v>
      </c>
      <c r="Z122">
        <v>101.244</v>
      </c>
      <c r="AA122">
        <v>107.739</v>
      </c>
      <c r="AB122">
        <v>368.79599999999999</v>
      </c>
      <c r="AC122">
        <v>421.37799999999999</v>
      </c>
      <c r="AD122">
        <v>28.373000000000001</v>
      </c>
      <c r="AE122">
        <v>8.2520000000000007</v>
      </c>
      <c r="AF122">
        <v>27.492999999999999</v>
      </c>
      <c r="AG122">
        <v>664.24599999999998</v>
      </c>
      <c r="AH122">
        <v>13.635999999999999</v>
      </c>
      <c r="AI122">
        <v>19.039000000000001</v>
      </c>
      <c r="AJ122">
        <v>11.042999999999999</v>
      </c>
      <c r="AK122">
        <v>138.601</v>
      </c>
      <c r="AL122">
        <v>141.05500000000001</v>
      </c>
      <c r="AM122">
        <v>11.247</v>
      </c>
      <c r="AN122">
        <v>45.319000000000003</v>
      </c>
      <c r="AO122">
        <v>41.622999999999998</v>
      </c>
      <c r="AP122">
        <v>174.721</v>
      </c>
      <c r="AQ122">
        <v>227.33500000000001</v>
      </c>
      <c r="AR122">
        <v>7.234</v>
      </c>
      <c r="AS122">
        <v>75.44</v>
      </c>
      <c r="AT122">
        <v>404.87799999999999</v>
      </c>
      <c r="AU122">
        <v>138.40299999999999</v>
      </c>
      <c r="AV122">
        <v>39.866</v>
      </c>
      <c r="AW122">
        <v>48.433</v>
      </c>
      <c r="AX122">
        <v>18.193999999999999</v>
      </c>
      <c r="AY122">
        <v>45.746000000000002</v>
      </c>
      <c r="AZ122">
        <v>13.967000000000001</v>
      </c>
      <c r="BA122">
        <v>27.611000000000001</v>
      </c>
      <c r="BB122">
        <v>115.512</v>
      </c>
      <c r="BC122">
        <v>14.228</v>
      </c>
      <c r="BD122">
        <v>27.959</v>
      </c>
      <c r="BE122">
        <v>17.065999999999999</v>
      </c>
      <c r="BF122">
        <v>34.515000000000001</v>
      </c>
      <c r="BG122">
        <v>29.643000000000001</v>
      </c>
      <c r="BH122">
        <v>158.75800000000001</v>
      </c>
      <c r="BI122">
        <v>112.386</v>
      </c>
      <c r="BJ122">
        <v>65.411000000000001</v>
      </c>
      <c r="BK122">
        <v>59.674999999999997</v>
      </c>
      <c r="BL122">
        <v>36.344000000000001</v>
      </c>
      <c r="BM122">
        <v>13.895</v>
      </c>
      <c r="BN122">
        <v>13.409000000000001</v>
      </c>
      <c r="BO122">
        <v>48.767000000000003</v>
      </c>
      <c r="BP122">
        <v>62.384999999999998</v>
      </c>
      <c r="BQ122">
        <v>63.831000000000003</v>
      </c>
      <c r="BR122">
        <v>6.39</v>
      </c>
      <c r="BS122">
        <v>15.021000000000001</v>
      </c>
      <c r="BT122">
        <v>9.3490000000000002</v>
      </c>
      <c r="BU122">
        <v>71.182000000000002</v>
      </c>
      <c r="BV122">
        <v>0.92500000000000004</v>
      </c>
      <c r="BW122">
        <v>0.91900000000000004</v>
      </c>
      <c r="BX122">
        <v>12.955</v>
      </c>
      <c r="BY122">
        <v>31.914000000000001</v>
      </c>
      <c r="BZ122">
        <v>148.55799999999999</v>
      </c>
      <c r="CA122">
        <v>385.834</v>
      </c>
      <c r="CB122">
        <v>14.959</v>
      </c>
      <c r="CC122">
        <v>266.3</v>
      </c>
      <c r="CD122">
        <v>39.942999999999998</v>
      </c>
      <c r="CE122">
        <v>27.74</v>
      </c>
      <c r="CF122">
        <v>123.38200000000001</v>
      </c>
      <c r="CG122">
        <v>20.297999999999998</v>
      </c>
      <c r="CH122">
        <v>853.24800000000005</v>
      </c>
      <c r="CI122">
        <v>829.86599999999999</v>
      </c>
      <c r="CJ122">
        <v>829.87</v>
      </c>
      <c r="CK122">
        <v>25.033000000000001</v>
      </c>
      <c r="CL122">
        <v>19.355</v>
      </c>
      <c r="CM122">
        <v>788.14400000000001</v>
      </c>
      <c r="CN122">
        <v>7.9009999999999998</v>
      </c>
      <c r="CO122">
        <v>27.745000000000001</v>
      </c>
      <c r="CP122">
        <v>103.974</v>
      </c>
      <c r="CQ122">
        <v>7.3630000000000004</v>
      </c>
      <c r="CR122">
        <v>32.063000000000002</v>
      </c>
      <c r="CS122">
        <v>31.032</v>
      </c>
      <c r="CT122">
        <v>7.1260000000000003</v>
      </c>
      <c r="CU122">
        <v>31.596</v>
      </c>
      <c r="CV122">
        <v>150.21</v>
      </c>
      <c r="CW122">
        <v>321.36</v>
      </c>
      <c r="CX122">
        <v>128.79300000000001</v>
      </c>
      <c r="CY122">
        <v>33.405000000000001</v>
      </c>
      <c r="CZ122">
        <v>30.27</v>
      </c>
      <c r="DA122">
        <v>63.185000000000002</v>
      </c>
      <c r="DB122">
        <v>65.772999999999996</v>
      </c>
      <c r="DC122">
        <v>24.960999999999999</v>
      </c>
      <c r="DD122">
        <v>109.681</v>
      </c>
      <c r="DE122">
        <v>32.552999999999997</v>
      </c>
      <c r="DF122">
        <v>13.465999999999999</v>
      </c>
      <c r="DG122">
        <v>182.80600000000001</v>
      </c>
      <c r="DH122">
        <v>100.009</v>
      </c>
      <c r="DI122">
        <v>383.78</v>
      </c>
      <c r="DJ122">
        <v>2.4089999999999998</v>
      </c>
      <c r="DK122">
        <v>22.463000000000001</v>
      </c>
      <c r="DL122">
        <v>560.20399999999995</v>
      </c>
      <c r="DM122">
        <v>46.395000000000003</v>
      </c>
      <c r="DN122">
        <v>352.65699999999998</v>
      </c>
      <c r="DO122">
        <v>64.075999999999993</v>
      </c>
      <c r="DP122">
        <v>29.495000000000001</v>
      </c>
      <c r="DQ122">
        <v>16.125</v>
      </c>
      <c r="DR122">
        <v>27.423999999999999</v>
      </c>
      <c r="DS122">
        <v>24.643999999999998</v>
      </c>
      <c r="DT122">
        <v>30.042999999999999</v>
      </c>
      <c r="DU122">
        <v>12.864000000000001</v>
      </c>
      <c r="DV122">
        <v>419.40899999999999</v>
      </c>
      <c r="DW122">
        <v>62.314</v>
      </c>
      <c r="DX122">
        <v>55.197000000000003</v>
      </c>
      <c r="DY122">
        <v>66.899000000000001</v>
      </c>
      <c r="DZ122">
        <v>27.228999999999999</v>
      </c>
      <c r="EA122">
        <v>45.216000000000001</v>
      </c>
      <c r="EB122">
        <v>22.06</v>
      </c>
      <c r="EC122">
        <v>16.45</v>
      </c>
      <c r="ED122">
        <v>47.052</v>
      </c>
      <c r="EE122">
        <v>16.481000000000002</v>
      </c>
      <c r="EF122">
        <v>3.827</v>
      </c>
      <c r="EG122">
        <v>17.760000000000002</v>
      </c>
      <c r="EH122">
        <v>14.249000000000001</v>
      </c>
      <c r="EI122">
        <v>699.67100000000005</v>
      </c>
      <c r="EJ122">
        <v>699.67100000000005</v>
      </c>
      <c r="EK122">
        <v>143.85499999999999</v>
      </c>
      <c r="EL122">
        <v>389.79199999999997</v>
      </c>
      <c r="EM122">
        <v>49.204999999999998</v>
      </c>
      <c r="EN122">
        <v>12.606999999999999</v>
      </c>
      <c r="EO122">
        <v>31.899000000000001</v>
      </c>
      <c r="EP122">
        <v>109.636</v>
      </c>
      <c r="EQ122">
        <v>20.018999999999998</v>
      </c>
      <c r="ER122">
        <v>85.2</v>
      </c>
      <c r="ES122">
        <v>827.12699999999995</v>
      </c>
      <c r="ET122">
        <v>295.69</v>
      </c>
      <c r="EU122">
        <v>420.88499999999999</v>
      </c>
      <c r="EV122">
        <v>155.04400000000001</v>
      </c>
      <c r="EW122">
        <v>9.5749999999999993</v>
      </c>
      <c r="EX122">
        <v>16.195</v>
      </c>
      <c r="EY122">
        <v>142.85400000000001</v>
      </c>
      <c r="EZ122">
        <v>12.74</v>
      </c>
      <c r="FA122">
        <v>35.951000000000001</v>
      </c>
      <c r="FB122">
        <v>41.588999999999999</v>
      </c>
      <c r="FC122">
        <v>31.859000000000002</v>
      </c>
      <c r="FD122">
        <v>563.77800000000002</v>
      </c>
      <c r="FE122">
        <v>154.50700000000001</v>
      </c>
      <c r="FF122">
        <v>139.68199999999999</v>
      </c>
      <c r="FG122">
        <v>138.36600000000001</v>
      </c>
      <c r="FH122">
        <v>18.690999999999999</v>
      </c>
      <c r="FI122">
        <v>24.58</v>
      </c>
      <c r="FJ122">
        <v>48.555</v>
      </c>
      <c r="FK122">
        <v>335.36</v>
      </c>
      <c r="FL122">
        <v>48.741</v>
      </c>
      <c r="FM122">
        <v>48.74</v>
      </c>
      <c r="FN122">
        <v>41</v>
      </c>
      <c r="FO122">
        <v>21.640999999999998</v>
      </c>
      <c r="FP122">
        <v>119.90600000000001</v>
      </c>
      <c r="FQ122">
        <v>5.5910000000000002</v>
      </c>
      <c r="FR122">
        <v>214.48</v>
      </c>
      <c r="FS122">
        <v>19.062999999999999</v>
      </c>
      <c r="FT122">
        <v>64.566000000000003</v>
      </c>
      <c r="FU122">
        <v>181.096</v>
      </c>
      <c r="FV122">
        <v>119.97</v>
      </c>
      <c r="FW122">
        <v>414.34100000000001</v>
      </c>
      <c r="FX122">
        <v>42.753999999999998</v>
      </c>
      <c r="FY122">
        <v>19.817</v>
      </c>
      <c r="FZ122">
        <v>20.308</v>
      </c>
      <c r="GA122">
        <v>22.268000000000001</v>
      </c>
      <c r="GB122">
        <v>32.262</v>
      </c>
      <c r="GC122">
        <v>8.6189999999999998</v>
      </c>
      <c r="GD122">
        <v>17.86</v>
      </c>
      <c r="GE122">
        <v>89.445999999999998</v>
      </c>
      <c r="GF122">
        <v>8.9920000000000009</v>
      </c>
      <c r="GG122">
        <v>301.62900000000002</v>
      </c>
      <c r="GH122">
        <v>43.567999999999998</v>
      </c>
      <c r="GI122">
        <v>597.28</v>
      </c>
      <c r="GJ122">
        <v>29.916</v>
      </c>
      <c r="GK122">
        <v>27.844000000000001</v>
      </c>
      <c r="GL122">
        <v>5.6779999999999999</v>
      </c>
      <c r="GM122">
        <v>29.265999999999998</v>
      </c>
      <c r="GN122">
        <v>301.18799999999999</v>
      </c>
      <c r="GO122">
        <v>10.271000000000001</v>
      </c>
      <c r="GP122">
        <v>19.474</v>
      </c>
      <c r="GQ122">
        <v>71.241</v>
      </c>
      <c r="GR122">
        <v>3.5470000000000002</v>
      </c>
      <c r="GS122">
        <v>19.995999999999999</v>
      </c>
      <c r="GT122">
        <v>3.7320000000000002</v>
      </c>
      <c r="GU122">
        <v>418.19799999999998</v>
      </c>
      <c r="GV122">
        <v>4.6379999999999999</v>
      </c>
      <c r="GW122">
        <v>415.04399999999998</v>
      </c>
      <c r="GX122">
        <v>4.0049999999999999</v>
      </c>
      <c r="GY122">
        <v>99.3</v>
      </c>
      <c r="GZ122">
        <v>100.42700000000001</v>
      </c>
      <c r="HA122">
        <v>88.227999999999994</v>
      </c>
      <c r="HB122">
        <v>28.138000000000002</v>
      </c>
      <c r="HC122">
        <v>57.311</v>
      </c>
    </row>
    <row r="123" spans="1:211" x14ac:dyDescent="0.25">
      <c r="A123" t="s">
        <v>133</v>
      </c>
      <c r="B123">
        <v>27.381</v>
      </c>
      <c r="C123">
        <v>26.39</v>
      </c>
      <c r="D123">
        <v>35.79</v>
      </c>
      <c r="E123">
        <v>8.69</v>
      </c>
      <c r="F123">
        <v>12.342000000000001</v>
      </c>
      <c r="G123">
        <v>30.879000000000001</v>
      </c>
      <c r="H123">
        <v>285.96300000000002</v>
      </c>
      <c r="I123">
        <v>40.542000000000002</v>
      </c>
      <c r="J123">
        <v>13.669</v>
      </c>
      <c r="K123">
        <v>3.274</v>
      </c>
      <c r="L123">
        <v>160.51400000000001</v>
      </c>
      <c r="M123">
        <v>8.5559999999999992</v>
      </c>
      <c r="N123">
        <v>39.029000000000003</v>
      </c>
      <c r="O123">
        <v>24.515000000000001</v>
      </c>
      <c r="P123">
        <v>52.228999999999999</v>
      </c>
      <c r="Q123">
        <v>131.559</v>
      </c>
      <c r="R123">
        <v>162.23099999999999</v>
      </c>
      <c r="S123">
        <v>22.257000000000001</v>
      </c>
      <c r="T123">
        <v>25.463000000000001</v>
      </c>
      <c r="U123">
        <v>3.2519999999999998</v>
      </c>
      <c r="V123">
        <v>792.88099999999997</v>
      </c>
      <c r="W123">
        <v>793.06600000000003</v>
      </c>
      <c r="X123">
        <v>178.167</v>
      </c>
      <c r="Y123">
        <v>87.119</v>
      </c>
      <c r="Z123">
        <v>85.171000000000006</v>
      </c>
      <c r="AA123">
        <v>104.84699999999999</v>
      </c>
      <c r="AB123">
        <v>346.26499999999999</v>
      </c>
      <c r="AC123">
        <v>424.08600000000001</v>
      </c>
      <c r="AD123">
        <v>5.8419999999999996</v>
      </c>
      <c r="AE123">
        <v>25.733000000000001</v>
      </c>
      <c r="AF123">
        <v>13.492000000000001</v>
      </c>
      <c r="AG123">
        <v>616.173</v>
      </c>
      <c r="AH123">
        <v>16.344000000000001</v>
      </c>
      <c r="AI123">
        <v>10.247</v>
      </c>
      <c r="AJ123">
        <v>16.407</v>
      </c>
      <c r="AK123">
        <v>116.07</v>
      </c>
      <c r="AL123">
        <v>118.524</v>
      </c>
      <c r="AM123">
        <v>26.056000000000001</v>
      </c>
      <c r="AN123">
        <v>42.427</v>
      </c>
      <c r="AO123">
        <v>38.731000000000002</v>
      </c>
      <c r="AP123">
        <v>177.429</v>
      </c>
      <c r="AQ123">
        <v>230.04300000000001</v>
      </c>
      <c r="AR123">
        <v>27.204999999999998</v>
      </c>
      <c r="AS123">
        <v>78.147999999999996</v>
      </c>
      <c r="AT123">
        <v>391.31400000000002</v>
      </c>
      <c r="AU123">
        <v>115.872</v>
      </c>
      <c r="AV123">
        <v>36.973999999999997</v>
      </c>
      <c r="AW123">
        <v>32.231999999999999</v>
      </c>
      <c r="AX123">
        <v>9.4019999999999992</v>
      </c>
      <c r="AY123">
        <v>26.751999999999999</v>
      </c>
      <c r="AZ123">
        <v>37.354999999999997</v>
      </c>
      <c r="BA123">
        <v>7.9459999999999997</v>
      </c>
      <c r="BB123">
        <v>112.62</v>
      </c>
      <c r="BC123">
        <v>16.936</v>
      </c>
      <c r="BD123">
        <v>13.958</v>
      </c>
      <c r="BE123">
        <v>16.251999999999999</v>
      </c>
      <c r="BF123">
        <v>31.623000000000001</v>
      </c>
      <c r="BG123">
        <v>53.030999999999999</v>
      </c>
      <c r="BH123">
        <v>155.86600000000001</v>
      </c>
      <c r="BI123">
        <v>109.494</v>
      </c>
      <c r="BJ123">
        <v>59.106999999999999</v>
      </c>
      <c r="BK123">
        <v>37.143999999999998</v>
      </c>
      <c r="BL123">
        <v>59.731999999999999</v>
      </c>
      <c r="BM123">
        <v>15.297000000000001</v>
      </c>
      <c r="BN123">
        <v>15.555</v>
      </c>
      <c r="BO123">
        <v>45.875</v>
      </c>
      <c r="BP123">
        <v>59.493000000000002</v>
      </c>
      <c r="BQ123">
        <v>60.939</v>
      </c>
      <c r="BR123">
        <v>26.288</v>
      </c>
      <c r="BS123">
        <v>34.991999999999997</v>
      </c>
      <c r="BT123">
        <v>26.83</v>
      </c>
      <c r="BU123">
        <v>48.651000000000003</v>
      </c>
      <c r="BV123">
        <v>26.058</v>
      </c>
      <c r="BW123">
        <v>25.151</v>
      </c>
      <c r="BX123">
        <v>22.881</v>
      </c>
      <c r="BY123">
        <v>7.2690000000000001</v>
      </c>
      <c r="BZ123">
        <v>126.027</v>
      </c>
      <c r="CA123">
        <v>372.27</v>
      </c>
      <c r="CB123">
        <v>37.359000000000002</v>
      </c>
      <c r="CC123">
        <v>252.73599999999999</v>
      </c>
      <c r="CD123">
        <v>37.051000000000002</v>
      </c>
      <c r="CE123">
        <v>24.847999999999999</v>
      </c>
      <c r="CF123">
        <v>126.09</v>
      </c>
      <c r="CG123">
        <v>43.686</v>
      </c>
      <c r="CH123">
        <v>855.95600000000002</v>
      </c>
      <c r="CI123">
        <v>832.57399999999996</v>
      </c>
      <c r="CJ123">
        <v>832.57799999999997</v>
      </c>
      <c r="CK123">
        <v>45.363</v>
      </c>
      <c r="CL123">
        <v>7.3209999999999997</v>
      </c>
      <c r="CM123">
        <v>790.85199999999998</v>
      </c>
      <c r="CN123">
        <v>18.803000000000001</v>
      </c>
      <c r="CO123">
        <v>24.853000000000002</v>
      </c>
      <c r="CP123">
        <v>101.08199999999999</v>
      </c>
      <c r="CQ123">
        <v>27.003</v>
      </c>
      <c r="CR123">
        <v>55.451000000000001</v>
      </c>
      <c r="CS123">
        <v>8.5009999999999994</v>
      </c>
      <c r="CT123">
        <v>27.097000000000001</v>
      </c>
      <c r="CU123">
        <v>6.9509999999999996</v>
      </c>
      <c r="CV123">
        <v>157.511</v>
      </c>
      <c r="CW123">
        <v>298.82900000000001</v>
      </c>
      <c r="CX123">
        <v>136.09399999999999</v>
      </c>
      <c r="CY123">
        <v>8.76</v>
      </c>
      <c r="CZ123">
        <v>53.658000000000001</v>
      </c>
      <c r="DA123">
        <v>65.893000000000001</v>
      </c>
      <c r="DB123">
        <v>59.469000000000001</v>
      </c>
      <c r="DC123">
        <v>22.068999999999999</v>
      </c>
      <c r="DD123">
        <v>87.15</v>
      </c>
      <c r="DE123">
        <v>40.887</v>
      </c>
      <c r="DF123">
        <v>19.25</v>
      </c>
      <c r="DG123">
        <v>160.27500000000001</v>
      </c>
      <c r="DH123">
        <v>102.717</v>
      </c>
      <c r="DI123">
        <v>370.21600000000001</v>
      </c>
      <c r="DJ123">
        <v>25.087</v>
      </c>
      <c r="DK123">
        <v>42.792999999999999</v>
      </c>
      <c r="DL123">
        <v>562.91200000000003</v>
      </c>
      <c r="DM123">
        <v>30.326000000000001</v>
      </c>
      <c r="DN123">
        <v>355.36500000000001</v>
      </c>
      <c r="DO123">
        <v>41.545000000000002</v>
      </c>
      <c r="DP123">
        <v>5.6529999999999996</v>
      </c>
      <c r="DQ123">
        <v>39.512999999999998</v>
      </c>
      <c r="DR123">
        <v>25.536000000000001</v>
      </c>
      <c r="DS123">
        <v>54.947000000000003</v>
      </c>
      <c r="DT123">
        <v>5.3979999999999997</v>
      </c>
      <c r="DU123">
        <v>29.501000000000001</v>
      </c>
      <c r="DV123">
        <v>396.87799999999999</v>
      </c>
      <c r="DW123">
        <v>39.783000000000001</v>
      </c>
      <c r="DX123">
        <v>32.665999999999997</v>
      </c>
      <c r="DY123">
        <v>44.368000000000002</v>
      </c>
      <c r="DZ123">
        <v>7.5640000000000001</v>
      </c>
      <c r="EA123">
        <v>28.681999999999999</v>
      </c>
      <c r="EB123">
        <v>24.631</v>
      </c>
      <c r="EC123">
        <v>9.8659999999999997</v>
      </c>
      <c r="ED123">
        <v>28.058</v>
      </c>
      <c r="EE123">
        <v>21.501000000000001</v>
      </c>
      <c r="EF123">
        <v>24.07</v>
      </c>
      <c r="EG123">
        <v>9.782</v>
      </c>
      <c r="EH123">
        <v>34.22</v>
      </c>
      <c r="EI123">
        <v>702.37900000000002</v>
      </c>
      <c r="EJ123">
        <v>702.37900000000002</v>
      </c>
      <c r="EK123">
        <v>121.324</v>
      </c>
      <c r="EL123">
        <v>367.26100000000002</v>
      </c>
      <c r="EM123">
        <v>56.506</v>
      </c>
      <c r="EN123">
        <v>32.578000000000003</v>
      </c>
      <c r="EO123">
        <v>6.968</v>
      </c>
      <c r="EP123">
        <v>87.105000000000004</v>
      </c>
      <c r="EQ123">
        <v>22.727</v>
      </c>
      <c r="ER123">
        <v>78.852000000000004</v>
      </c>
      <c r="ES123">
        <v>829.83500000000004</v>
      </c>
      <c r="ET123">
        <v>282.12599999999998</v>
      </c>
      <c r="EU123">
        <v>398.35399999999998</v>
      </c>
      <c r="EV123">
        <v>132.51300000000001</v>
      </c>
      <c r="EW123">
        <v>29.545999999999999</v>
      </c>
      <c r="EX123">
        <v>18.649999999999999</v>
      </c>
      <c r="EY123">
        <v>150.155</v>
      </c>
      <c r="EZ123">
        <v>30.221</v>
      </c>
      <c r="FA123">
        <v>59.338999999999999</v>
      </c>
      <c r="FB123">
        <v>38.697000000000003</v>
      </c>
      <c r="FC123">
        <v>7.5730000000000004</v>
      </c>
      <c r="FD123">
        <v>566.48599999999999</v>
      </c>
      <c r="FE123">
        <v>161.80799999999999</v>
      </c>
      <c r="FF123">
        <v>136.79</v>
      </c>
      <c r="FG123">
        <v>135.47399999999999</v>
      </c>
      <c r="FH123">
        <v>38.661999999999999</v>
      </c>
      <c r="FI123">
        <v>2.145</v>
      </c>
      <c r="FJ123">
        <v>31.061</v>
      </c>
      <c r="FK123">
        <v>321.79599999999999</v>
      </c>
      <c r="FL123">
        <v>27.648</v>
      </c>
      <c r="FM123">
        <v>27.649000000000001</v>
      </c>
      <c r="FN123">
        <v>38.107999999999997</v>
      </c>
      <c r="FO123">
        <v>32.856999999999999</v>
      </c>
      <c r="FP123">
        <v>97.375</v>
      </c>
      <c r="FQ123">
        <v>22.518999999999998</v>
      </c>
      <c r="FR123">
        <v>199.422</v>
      </c>
      <c r="FS123">
        <v>21.771000000000001</v>
      </c>
      <c r="FT123">
        <v>67.274000000000001</v>
      </c>
      <c r="FU123">
        <v>158.565</v>
      </c>
      <c r="FV123">
        <v>97.438999999999993</v>
      </c>
      <c r="FW123">
        <v>417.04899999999998</v>
      </c>
      <c r="FX123">
        <v>39.862000000000002</v>
      </c>
      <c r="FY123">
        <v>6.4889999999999999</v>
      </c>
      <c r="FZ123">
        <v>5.9480000000000004</v>
      </c>
      <c r="GA123">
        <v>3.5230000000000001</v>
      </c>
      <c r="GB123">
        <v>9.7309999999999999</v>
      </c>
      <c r="GC123">
        <v>23.202000000000002</v>
      </c>
      <c r="GD123">
        <v>24.254999999999999</v>
      </c>
      <c r="GE123">
        <v>84.16</v>
      </c>
      <c r="GF123">
        <v>21.946999999999999</v>
      </c>
      <c r="GG123">
        <v>304.33699999999999</v>
      </c>
      <c r="GH123">
        <v>40.676000000000002</v>
      </c>
      <c r="GI123">
        <v>574.74900000000002</v>
      </c>
      <c r="GJ123">
        <v>8.6080000000000005</v>
      </c>
      <c r="GK123">
        <v>8.1790000000000003</v>
      </c>
      <c r="GL123">
        <v>29.495000000000001</v>
      </c>
      <c r="GM123">
        <v>4.218</v>
      </c>
      <c r="GN123">
        <v>303.89600000000002</v>
      </c>
      <c r="GO123">
        <v>27.751999999999999</v>
      </c>
      <c r="GP123">
        <v>11.496</v>
      </c>
      <c r="GQ123">
        <v>48.71</v>
      </c>
      <c r="GR123">
        <v>25.302</v>
      </c>
      <c r="GS123">
        <v>24.75</v>
      </c>
      <c r="GT123">
        <v>23.135999999999999</v>
      </c>
      <c r="GU123">
        <v>395.66699999999997</v>
      </c>
      <c r="GV123">
        <v>21.565999999999999</v>
      </c>
      <c r="GW123">
        <v>417.75200000000001</v>
      </c>
      <c r="GX123">
        <v>23.408999999999999</v>
      </c>
      <c r="GY123">
        <v>76.769000000000005</v>
      </c>
      <c r="GZ123">
        <v>77.896000000000001</v>
      </c>
      <c r="HA123">
        <v>95.528999999999996</v>
      </c>
      <c r="HB123">
        <v>9.7669999999999995</v>
      </c>
      <c r="HC123">
        <v>34.78</v>
      </c>
    </row>
    <row r="124" spans="1:211" x14ac:dyDescent="0.25">
      <c r="A124" t="s">
        <v>134</v>
      </c>
      <c r="B124">
        <v>22.443000000000001</v>
      </c>
      <c r="C124">
        <v>33.734999999999999</v>
      </c>
      <c r="D124">
        <v>38.93</v>
      </c>
      <c r="E124">
        <v>16.396999999999998</v>
      </c>
      <c r="F124">
        <v>13.375</v>
      </c>
      <c r="G124">
        <v>36.4</v>
      </c>
      <c r="H124">
        <v>291.48399999999998</v>
      </c>
      <c r="I124">
        <v>35.603999999999999</v>
      </c>
      <c r="J124">
        <v>10.849</v>
      </c>
      <c r="K124">
        <v>3.2970000000000002</v>
      </c>
      <c r="L124">
        <v>163.691</v>
      </c>
      <c r="M124">
        <v>11.733000000000001</v>
      </c>
      <c r="N124">
        <v>42.168999999999997</v>
      </c>
      <c r="O124">
        <v>30.036000000000001</v>
      </c>
      <c r="P124">
        <v>57.75</v>
      </c>
      <c r="Q124">
        <v>137.08000000000001</v>
      </c>
      <c r="R124">
        <v>165.40799999999999</v>
      </c>
      <c r="S124">
        <v>16.582999999999998</v>
      </c>
      <c r="T124">
        <v>31.675999999999998</v>
      </c>
      <c r="U124">
        <v>6.1609999999999996</v>
      </c>
      <c r="V124">
        <v>798.40200000000004</v>
      </c>
      <c r="W124">
        <v>798.58699999999999</v>
      </c>
      <c r="X124">
        <v>173.22900000000001</v>
      </c>
      <c r="Y124">
        <v>90.296000000000006</v>
      </c>
      <c r="Z124">
        <v>93.414000000000001</v>
      </c>
      <c r="AA124">
        <v>99.909000000000006</v>
      </c>
      <c r="AB124">
        <v>349.44200000000001</v>
      </c>
      <c r="AC124">
        <v>429.60700000000003</v>
      </c>
      <c r="AD124">
        <v>9.0190000000000001</v>
      </c>
      <c r="AE124">
        <v>31.254000000000001</v>
      </c>
      <c r="AF124">
        <v>8.5540000000000003</v>
      </c>
      <c r="AG124">
        <v>619.35</v>
      </c>
      <c r="AH124">
        <v>21.864999999999998</v>
      </c>
      <c r="AI124">
        <v>15.768000000000001</v>
      </c>
      <c r="AJ124">
        <v>21.928000000000001</v>
      </c>
      <c r="AK124">
        <v>119.247</v>
      </c>
      <c r="AL124">
        <v>121.70099999999999</v>
      </c>
      <c r="AM124">
        <v>21.117999999999999</v>
      </c>
      <c r="AN124">
        <v>37.488999999999997</v>
      </c>
      <c r="AO124">
        <v>33.792999999999999</v>
      </c>
      <c r="AP124">
        <v>182.95</v>
      </c>
      <c r="AQ124">
        <v>235.56399999999999</v>
      </c>
      <c r="AR124">
        <v>26.933</v>
      </c>
      <c r="AS124">
        <v>83.668999999999997</v>
      </c>
      <c r="AT124">
        <v>397.048</v>
      </c>
      <c r="AU124">
        <v>119.04900000000001</v>
      </c>
      <c r="AV124">
        <v>32.036000000000001</v>
      </c>
      <c r="AW124">
        <v>24.132999999999999</v>
      </c>
      <c r="AX124">
        <v>14.923</v>
      </c>
      <c r="AY124">
        <v>21.446000000000002</v>
      </c>
      <c r="AZ124">
        <v>40.494999999999997</v>
      </c>
      <c r="BA124">
        <v>15.653</v>
      </c>
      <c r="BB124">
        <v>107.682</v>
      </c>
      <c r="BC124">
        <v>22.457000000000001</v>
      </c>
      <c r="BD124">
        <v>9.02</v>
      </c>
      <c r="BE124">
        <v>11.314</v>
      </c>
      <c r="BF124">
        <v>26.684999999999999</v>
      </c>
      <c r="BG124">
        <v>42.716000000000001</v>
      </c>
      <c r="BH124">
        <v>150.928</v>
      </c>
      <c r="BI124">
        <v>104.556</v>
      </c>
      <c r="BJ124">
        <v>62.283999999999999</v>
      </c>
      <c r="BK124">
        <v>40.320999999999998</v>
      </c>
      <c r="BL124">
        <v>62.872</v>
      </c>
      <c r="BM124">
        <v>20.818000000000001</v>
      </c>
      <c r="BN124">
        <v>14.775</v>
      </c>
      <c r="BO124">
        <v>40.936999999999998</v>
      </c>
      <c r="BP124">
        <v>54.555</v>
      </c>
      <c r="BQ124">
        <v>56.000999999999998</v>
      </c>
      <c r="BR124">
        <v>33.347000000000001</v>
      </c>
      <c r="BS124">
        <v>36.478000000000002</v>
      </c>
      <c r="BT124">
        <v>32.350999999999999</v>
      </c>
      <c r="BU124">
        <v>51.828000000000003</v>
      </c>
      <c r="BV124">
        <v>29.198</v>
      </c>
      <c r="BW124">
        <v>28.291</v>
      </c>
      <c r="BX124">
        <v>17.943000000000001</v>
      </c>
      <c r="BY124">
        <v>5.0650000000000004</v>
      </c>
      <c r="BZ124">
        <v>129.20400000000001</v>
      </c>
      <c r="CA124">
        <v>378.00400000000002</v>
      </c>
      <c r="CB124">
        <v>41.487000000000002</v>
      </c>
      <c r="CC124">
        <v>258.47000000000003</v>
      </c>
      <c r="CD124">
        <v>32.113</v>
      </c>
      <c r="CE124">
        <v>19.91</v>
      </c>
      <c r="CF124">
        <v>131.61099999999999</v>
      </c>
      <c r="CG124">
        <v>46.826000000000001</v>
      </c>
      <c r="CH124">
        <v>861.47699999999998</v>
      </c>
      <c r="CI124">
        <v>838.09500000000003</v>
      </c>
      <c r="CJ124">
        <v>838.09900000000005</v>
      </c>
      <c r="CK124">
        <v>39.009</v>
      </c>
      <c r="CL124">
        <v>3.8839999999999999</v>
      </c>
      <c r="CM124">
        <v>796.37300000000005</v>
      </c>
      <c r="CN124">
        <v>24.324000000000002</v>
      </c>
      <c r="CO124">
        <v>19.914999999999999</v>
      </c>
      <c r="CP124">
        <v>96.144000000000005</v>
      </c>
      <c r="CQ124">
        <v>34.32</v>
      </c>
      <c r="CR124">
        <v>58.591000000000001</v>
      </c>
      <c r="CS124">
        <v>11.678000000000001</v>
      </c>
      <c r="CT124">
        <v>26.675000000000001</v>
      </c>
      <c r="CU124">
        <v>1.645</v>
      </c>
      <c r="CV124">
        <v>163.03200000000001</v>
      </c>
      <c r="CW124">
        <v>302.00599999999997</v>
      </c>
      <c r="CX124">
        <v>141.61500000000001</v>
      </c>
      <c r="CY124">
        <v>3.6749999999999998</v>
      </c>
      <c r="CZ124">
        <v>56.798000000000002</v>
      </c>
      <c r="DA124">
        <v>71.414000000000001</v>
      </c>
      <c r="DB124">
        <v>62.646000000000001</v>
      </c>
      <c r="DC124">
        <v>17.131</v>
      </c>
      <c r="DD124">
        <v>90.326999999999998</v>
      </c>
      <c r="DE124">
        <v>46.408000000000001</v>
      </c>
      <c r="DF124">
        <v>24.771000000000001</v>
      </c>
      <c r="DG124">
        <v>163.452</v>
      </c>
      <c r="DH124">
        <v>108.238</v>
      </c>
      <c r="DI124">
        <v>375.95</v>
      </c>
      <c r="DJ124">
        <v>26.8</v>
      </c>
      <c r="DK124">
        <v>36.439</v>
      </c>
      <c r="DL124">
        <v>568.43299999999999</v>
      </c>
      <c r="DM124">
        <v>22.094999999999999</v>
      </c>
      <c r="DN124">
        <v>360.88600000000002</v>
      </c>
      <c r="DO124">
        <v>44.722000000000001</v>
      </c>
      <c r="DP124">
        <v>10.141</v>
      </c>
      <c r="DQ124">
        <v>42.652999999999999</v>
      </c>
      <c r="DR124">
        <v>28.675999999999998</v>
      </c>
      <c r="DS124">
        <v>5.3170000000000002</v>
      </c>
      <c r="DT124">
        <v>45.634</v>
      </c>
      <c r="DU124">
        <v>24.562999999999999</v>
      </c>
      <c r="DV124">
        <v>400.05500000000001</v>
      </c>
      <c r="DW124">
        <v>42.96</v>
      </c>
      <c r="DX124">
        <v>35.843000000000004</v>
      </c>
      <c r="DY124">
        <v>47.545000000000002</v>
      </c>
      <c r="DZ124">
        <v>15.271000000000001</v>
      </c>
      <c r="EA124">
        <v>23.376000000000001</v>
      </c>
      <c r="EB124">
        <v>30.152000000000001</v>
      </c>
      <c r="EC124">
        <v>8.9420000000000002</v>
      </c>
      <c r="ED124">
        <v>22.751999999999999</v>
      </c>
      <c r="EE124">
        <v>16.562999999999999</v>
      </c>
      <c r="EF124">
        <v>27.692</v>
      </c>
      <c r="EG124">
        <v>15.303000000000001</v>
      </c>
      <c r="EH124">
        <v>35.706000000000003</v>
      </c>
      <c r="EI124">
        <v>707.9</v>
      </c>
      <c r="EJ124">
        <v>707.9</v>
      </c>
      <c r="EK124">
        <v>124.501</v>
      </c>
      <c r="EL124">
        <v>370.43799999999999</v>
      </c>
      <c r="EM124">
        <v>62.027000000000001</v>
      </c>
      <c r="EN124">
        <v>34.064</v>
      </c>
      <c r="EO124">
        <v>8.1809999999999992</v>
      </c>
      <c r="EP124">
        <v>90.281999999999996</v>
      </c>
      <c r="EQ124">
        <v>28.248000000000001</v>
      </c>
      <c r="ER124">
        <v>82.028999999999996</v>
      </c>
      <c r="ES124">
        <v>835.35599999999999</v>
      </c>
      <c r="ET124">
        <v>287.86</v>
      </c>
      <c r="EU124">
        <v>401.53100000000001</v>
      </c>
      <c r="EV124">
        <v>135.69</v>
      </c>
      <c r="EW124">
        <v>31.032</v>
      </c>
      <c r="EX124">
        <v>24.170999999999999</v>
      </c>
      <c r="EY124">
        <v>155.67599999999999</v>
      </c>
      <c r="EZ124">
        <v>35.741999999999997</v>
      </c>
      <c r="FA124">
        <v>49.024000000000001</v>
      </c>
      <c r="FB124">
        <v>33.759</v>
      </c>
      <c r="FC124">
        <v>12.505000000000001</v>
      </c>
      <c r="FD124">
        <v>572.00699999999995</v>
      </c>
      <c r="FE124">
        <v>167.32900000000001</v>
      </c>
      <c r="FF124">
        <v>131.852</v>
      </c>
      <c r="FG124">
        <v>130.536</v>
      </c>
      <c r="FH124">
        <v>40.148000000000003</v>
      </c>
      <c r="FI124">
        <v>6.976</v>
      </c>
      <c r="FJ124">
        <v>24.254999999999999</v>
      </c>
      <c r="FK124">
        <v>327.52999999999997</v>
      </c>
      <c r="FL124">
        <v>24.440999999999999</v>
      </c>
      <c r="FM124">
        <v>24.44</v>
      </c>
      <c r="FN124">
        <v>33.17</v>
      </c>
      <c r="FO124">
        <v>27.919</v>
      </c>
      <c r="FP124">
        <v>100.55200000000001</v>
      </c>
      <c r="FQ124">
        <v>28.04</v>
      </c>
      <c r="FR124">
        <v>206.65</v>
      </c>
      <c r="FS124">
        <v>27.292000000000002</v>
      </c>
      <c r="FT124">
        <v>63.874000000000002</v>
      </c>
      <c r="FU124">
        <v>161.74199999999999</v>
      </c>
      <c r="FV124">
        <v>100.616</v>
      </c>
      <c r="FW124">
        <v>422.57</v>
      </c>
      <c r="FX124">
        <v>34.923999999999999</v>
      </c>
      <c r="FY124">
        <v>3.8849999999999998</v>
      </c>
      <c r="FZ124">
        <v>3.3439999999999999</v>
      </c>
      <c r="GA124">
        <v>10.31</v>
      </c>
      <c r="GB124">
        <v>12.907999999999999</v>
      </c>
      <c r="GC124">
        <v>22.797999999999998</v>
      </c>
      <c r="GD124">
        <v>19.317</v>
      </c>
      <c r="GE124">
        <v>87.337000000000003</v>
      </c>
      <c r="GF124">
        <v>21.542999999999999</v>
      </c>
      <c r="GG124">
        <v>309.858</v>
      </c>
      <c r="GH124">
        <v>35.738</v>
      </c>
      <c r="GI124">
        <v>577.92600000000004</v>
      </c>
      <c r="GJ124">
        <v>15.367000000000001</v>
      </c>
      <c r="GK124">
        <v>15.406000000000001</v>
      </c>
      <c r="GL124">
        <v>32.634999999999998</v>
      </c>
      <c r="GM124">
        <v>9.9120000000000008</v>
      </c>
      <c r="GN124">
        <v>309.41699999999997</v>
      </c>
      <c r="GO124">
        <v>33.273000000000003</v>
      </c>
      <c r="GP124">
        <v>17.016999999999999</v>
      </c>
      <c r="GQ124">
        <v>51.887</v>
      </c>
      <c r="GR124">
        <v>29.364999999999998</v>
      </c>
      <c r="GS124">
        <v>19.812000000000001</v>
      </c>
      <c r="GT124">
        <v>28.657</v>
      </c>
      <c r="GU124">
        <v>398.84399999999999</v>
      </c>
      <c r="GV124">
        <v>27.087</v>
      </c>
      <c r="GW124">
        <v>423.27300000000002</v>
      </c>
      <c r="GX124">
        <v>28.93</v>
      </c>
      <c r="GY124">
        <v>79.945999999999998</v>
      </c>
      <c r="GZ124">
        <v>81.072999999999993</v>
      </c>
      <c r="HA124">
        <v>101.05</v>
      </c>
      <c r="HB124">
        <v>4.4610000000000003</v>
      </c>
      <c r="HC124">
        <v>37.957000000000001</v>
      </c>
    </row>
    <row r="125" spans="1:211" x14ac:dyDescent="0.25">
      <c r="A125" t="s">
        <v>135</v>
      </c>
      <c r="B125">
        <v>3.484</v>
      </c>
      <c r="C125">
        <v>17.463000000000001</v>
      </c>
      <c r="D125">
        <v>8.8559999999999999</v>
      </c>
      <c r="E125">
        <v>35.253</v>
      </c>
      <c r="F125">
        <v>16.126000000000001</v>
      </c>
      <c r="G125">
        <v>24.082999999999998</v>
      </c>
      <c r="H125">
        <v>288.43200000000002</v>
      </c>
      <c r="I125">
        <v>39.825000000000003</v>
      </c>
      <c r="J125">
        <v>15.476000000000001</v>
      </c>
      <c r="K125">
        <v>27.452000000000002</v>
      </c>
      <c r="L125">
        <v>187.821</v>
      </c>
      <c r="M125">
        <v>35.863</v>
      </c>
      <c r="N125">
        <v>11.695</v>
      </c>
      <c r="O125">
        <v>30.04</v>
      </c>
      <c r="P125">
        <v>54.698</v>
      </c>
      <c r="Q125">
        <v>134.02799999999999</v>
      </c>
      <c r="R125">
        <v>192.61</v>
      </c>
      <c r="S125">
        <v>49.564</v>
      </c>
      <c r="T125">
        <v>15.404</v>
      </c>
      <c r="U125">
        <v>30.291</v>
      </c>
      <c r="V125">
        <v>795.35</v>
      </c>
      <c r="W125">
        <v>795.53499999999997</v>
      </c>
      <c r="X125">
        <v>177.45</v>
      </c>
      <c r="Y125">
        <v>114.426</v>
      </c>
      <c r="Z125">
        <v>97.635000000000005</v>
      </c>
      <c r="AA125">
        <v>104.13</v>
      </c>
      <c r="AB125">
        <v>373.572</v>
      </c>
      <c r="AC125">
        <v>426.55500000000001</v>
      </c>
      <c r="AD125">
        <v>33.149000000000001</v>
      </c>
      <c r="AE125">
        <v>18.937000000000001</v>
      </c>
      <c r="AF125">
        <v>23.838000000000001</v>
      </c>
      <c r="AG125">
        <v>669.423</v>
      </c>
      <c r="AH125">
        <v>18.812999999999999</v>
      </c>
      <c r="AI125">
        <v>17.507999999999999</v>
      </c>
      <c r="AJ125">
        <v>19.809999999999999</v>
      </c>
      <c r="AK125">
        <v>143.37700000000001</v>
      </c>
      <c r="AL125">
        <v>145.83099999999999</v>
      </c>
      <c r="AM125">
        <v>11.561999999999999</v>
      </c>
      <c r="AN125">
        <v>41.71</v>
      </c>
      <c r="AO125">
        <v>38.014000000000003</v>
      </c>
      <c r="AP125">
        <v>179.898</v>
      </c>
      <c r="AQ125">
        <v>232.512</v>
      </c>
      <c r="AR125">
        <v>5.4630000000000001</v>
      </c>
      <c r="AS125">
        <v>80.617000000000004</v>
      </c>
      <c r="AT125">
        <v>401.26900000000001</v>
      </c>
      <c r="AU125">
        <v>143.179</v>
      </c>
      <c r="AV125">
        <v>36.256999999999998</v>
      </c>
      <c r="AW125">
        <v>44.823999999999998</v>
      </c>
      <c r="AX125">
        <v>26.960999999999999</v>
      </c>
      <c r="AY125">
        <v>42.137</v>
      </c>
      <c r="AZ125">
        <v>8.3209999999999997</v>
      </c>
      <c r="BA125">
        <v>36.378</v>
      </c>
      <c r="BB125">
        <v>111.90300000000001</v>
      </c>
      <c r="BC125">
        <v>19.405000000000001</v>
      </c>
      <c r="BD125">
        <v>24.303999999999998</v>
      </c>
      <c r="BE125">
        <v>17.381</v>
      </c>
      <c r="BF125">
        <v>30.905999999999999</v>
      </c>
      <c r="BG125">
        <v>22.611000000000001</v>
      </c>
      <c r="BH125">
        <v>155.149</v>
      </c>
      <c r="BI125">
        <v>108.777</v>
      </c>
      <c r="BJ125">
        <v>70.587999999999994</v>
      </c>
      <c r="BK125">
        <v>64.450999999999993</v>
      </c>
      <c r="BL125">
        <v>25.07</v>
      </c>
      <c r="BM125">
        <v>15.327999999999999</v>
      </c>
      <c r="BN125">
        <v>12.907</v>
      </c>
      <c r="BO125">
        <v>45.158000000000001</v>
      </c>
      <c r="BP125">
        <v>58.776000000000003</v>
      </c>
      <c r="BQ125">
        <v>60.222000000000001</v>
      </c>
      <c r="BR125">
        <v>17.074999999999999</v>
      </c>
      <c r="BS125">
        <v>7.1310000000000002</v>
      </c>
      <c r="BT125">
        <v>20.033999999999999</v>
      </c>
      <c r="BU125">
        <v>75.957999999999998</v>
      </c>
      <c r="BV125">
        <v>12.926</v>
      </c>
      <c r="BW125">
        <v>12.019</v>
      </c>
      <c r="BX125">
        <v>7.9960000000000004</v>
      </c>
      <c r="BY125">
        <v>29.22</v>
      </c>
      <c r="BZ125">
        <v>153.334</v>
      </c>
      <c r="CA125">
        <v>382.22500000000002</v>
      </c>
      <c r="CB125">
        <v>10.9</v>
      </c>
      <c r="CC125">
        <v>262.69099999999997</v>
      </c>
      <c r="CD125">
        <v>36.334000000000003</v>
      </c>
      <c r="CE125">
        <v>24.036000000000001</v>
      </c>
      <c r="CF125">
        <v>128.559</v>
      </c>
      <c r="CG125">
        <v>20.978999999999999</v>
      </c>
      <c r="CH125">
        <v>858.42499999999995</v>
      </c>
      <c r="CI125">
        <v>835.04300000000001</v>
      </c>
      <c r="CJ125">
        <v>835.04700000000003</v>
      </c>
      <c r="CK125">
        <v>18.904</v>
      </c>
      <c r="CL125">
        <v>19.670000000000002</v>
      </c>
      <c r="CM125">
        <v>793.32100000000003</v>
      </c>
      <c r="CN125">
        <v>15.228</v>
      </c>
      <c r="CO125">
        <v>24.135999999999999</v>
      </c>
      <c r="CP125">
        <v>100.36499999999999</v>
      </c>
      <c r="CQ125">
        <v>18.047999999999998</v>
      </c>
      <c r="CR125">
        <v>28.975000000000001</v>
      </c>
      <c r="CS125">
        <v>35.808</v>
      </c>
      <c r="CT125">
        <v>5.2050000000000001</v>
      </c>
      <c r="CU125">
        <v>26.625</v>
      </c>
      <c r="CV125">
        <v>159.97999999999999</v>
      </c>
      <c r="CW125">
        <v>326.13600000000002</v>
      </c>
      <c r="CX125">
        <v>138.56299999999999</v>
      </c>
      <c r="CY125">
        <v>28.655000000000001</v>
      </c>
      <c r="CZ125">
        <v>27.181999999999999</v>
      </c>
      <c r="DA125">
        <v>68.361999999999995</v>
      </c>
      <c r="DB125">
        <v>70.95</v>
      </c>
      <c r="DC125">
        <v>15.565</v>
      </c>
      <c r="DD125">
        <v>114.45699999999999</v>
      </c>
      <c r="DE125">
        <v>41.32</v>
      </c>
      <c r="DF125">
        <v>22.233000000000001</v>
      </c>
      <c r="DG125">
        <v>187.58199999999999</v>
      </c>
      <c r="DH125">
        <v>105.18600000000001</v>
      </c>
      <c r="DI125">
        <v>380.17099999999999</v>
      </c>
      <c r="DJ125">
        <v>10.528</v>
      </c>
      <c r="DK125">
        <v>16.334</v>
      </c>
      <c r="DL125">
        <v>565.38099999999997</v>
      </c>
      <c r="DM125">
        <v>42.786000000000001</v>
      </c>
      <c r="DN125">
        <v>357.834</v>
      </c>
      <c r="DO125">
        <v>68.852000000000004</v>
      </c>
      <c r="DP125">
        <v>34.271000000000001</v>
      </c>
      <c r="DQ125">
        <v>16.806000000000001</v>
      </c>
      <c r="DR125">
        <v>12.404</v>
      </c>
      <c r="DS125">
        <v>29.446999999999999</v>
      </c>
      <c r="DT125">
        <v>25.071999999999999</v>
      </c>
      <c r="DU125">
        <v>7.0410000000000004</v>
      </c>
      <c r="DV125">
        <v>424.185</v>
      </c>
      <c r="DW125">
        <v>67.09</v>
      </c>
      <c r="DX125">
        <v>59.972999999999999</v>
      </c>
      <c r="DY125">
        <v>71.674999999999997</v>
      </c>
      <c r="DZ125">
        <v>35.996000000000002</v>
      </c>
      <c r="EA125">
        <v>41.606999999999999</v>
      </c>
      <c r="EB125">
        <v>30.827000000000002</v>
      </c>
      <c r="EC125">
        <v>16.795000000000002</v>
      </c>
      <c r="ED125">
        <v>43.442999999999998</v>
      </c>
      <c r="EE125">
        <v>8.9670000000000005</v>
      </c>
      <c r="EF125">
        <v>11.42</v>
      </c>
      <c r="EG125">
        <v>26.527000000000001</v>
      </c>
      <c r="EH125">
        <v>7.383</v>
      </c>
      <c r="EI125">
        <v>704.84799999999996</v>
      </c>
      <c r="EJ125">
        <v>704.84799999999996</v>
      </c>
      <c r="EK125">
        <v>148.631</v>
      </c>
      <c r="EL125">
        <v>394.56799999999998</v>
      </c>
      <c r="EM125">
        <v>58.975000000000001</v>
      </c>
      <c r="EN125">
        <v>5.5940000000000003</v>
      </c>
      <c r="EO125">
        <v>32.335999999999999</v>
      </c>
      <c r="EP125">
        <v>114.41200000000001</v>
      </c>
      <c r="EQ125">
        <v>25.196000000000002</v>
      </c>
      <c r="ER125">
        <v>90.376999999999995</v>
      </c>
      <c r="ES125">
        <v>832.30399999999997</v>
      </c>
      <c r="ET125">
        <v>292.08100000000002</v>
      </c>
      <c r="EU125">
        <v>425.661</v>
      </c>
      <c r="EV125">
        <v>159.82</v>
      </c>
      <c r="EW125">
        <v>5.8090000000000002</v>
      </c>
      <c r="EX125">
        <v>21.119</v>
      </c>
      <c r="EY125">
        <v>152.624</v>
      </c>
      <c r="EZ125">
        <v>23.425000000000001</v>
      </c>
      <c r="FA125">
        <v>28.919</v>
      </c>
      <c r="FB125">
        <v>37.979999999999997</v>
      </c>
      <c r="FC125">
        <v>36.634999999999998</v>
      </c>
      <c r="FD125">
        <v>568.95500000000004</v>
      </c>
      <c r="FE125">
        <v>164.27699999999999</v>
      </c>
      <c r="FF125">
        <v>136.07300000000001</v>
      </c>
      <c r="FG125">
        <v>134.75700000000001</v>
      </c>
      <c r="FH125">
        <v>12.202999999999999</v>
      </c>
      <c r="FI125">
        <v>33.347000000000001</v>
      </c>
      <c r="FJ125">
        <v>44.945999999999998</v>
      </c>
      <c r="FK125">
        <v>331.75099999999998</v>
      </c>
      <c r="FL125">
        <v>45.131999999999998</v>
      </c>
      <c r="FM125">
        <v>45.131</v>
      </c>
      <c r="FN125">
        <v>37.390999999999998</v>
      </c>
      <c r="FO125">
        <v>9.9090000000000007</v>
      </c>
      <c r="FP125">
        <v>124.682</v>
      </c>
      <c r="FQ125">
        <v>14.358000000000001</v>
      </c>
      <c r="FR125">
        <v>210.87100000000001</v>
      </c>
      <c r="FS125">
        <v>24.24</v>
      </c>
      <c r="FT125">
        <v>69.742999999999995</v>
      </c>
      <c r="FU125">
        <v>185.87200000000001</v>
      </c>
      <c r="FV125">
        <v>124.746</v>
      </c>
      <c r="FW125">
        <v>419.51799999999997</v>
      </c>
      <c r="FX125">
        <v>39.145000000000003</v>
      </c>
      <c r="FY125">
        <v>28.04</v>
      </c>
      <c r="FZ125">
        <v>27.498999999999999</v>
      </c>
      <c r="GA125">
        <v>31.035</v>
      </c>
      <c r="GB125">
        <v>37.037999999999997</v>
      </c>
      <c r="GC125">
        <v>7.2450000000000001</v>
      </c>
      <c r="GD125">
        <v>8.5549999999999997</v>
      </c>
      <c r="GE125">
        <v>94.623000000000005</v>
      </c>
      <c r="GF125">
        <v>7.931</v>
      </c>
      <c r="GG125">
        <v>306.80599999999998</v>
      </c>
      <c r="GH125">
        <v>39.959000000000003</v>
      </c>
      <c r="GI125">
        <v>602.05600000000004</v>
      </c>
      <c r="GJ125">
        <v>39.497</v>
      </c>
      <c r="GK125">
        <v>36.610999999999997</v>
      </c>
      <c r="GL125">
        <v>16.363</v>
      </c>
      <c r="GM125">
        <v>34.042000000000002</v>
      </c>
      <c r="GN125">
        <v>306.36500000000001</v>
      </c>
      <c r="GO125">
        <v>20.956</v>
      </c>
      <c r="GP125">
        <v>28.241</v>
      </c>
      <c r="GQ125">
        <v>76.016999999999996</v>
      </c>
      <c r="GR125">
        <v>9.27</v>
      </c>
      <c r="GS125">
        <v>10.691000000000001</v>
      </c>
      <c r="GT125">
        <v>16.457000000000001</v>
      </c>
      <c r="GU125">
        <v>422.97399999999999</v>
      </c>
      <c r="GV125">
        <v>13.404999999999999</v>
      </c>
      <c r="GW125">
        <v>420.221</v>
      </c>
      <c r="GX125">
        <v>16.236999999999998</v>
      </c>
      <c r="GY125">
        <v>104.07599999999999</v>
      </c>
      <c r="GZ125">
        <v>105.203</v>
      </c>
      <c r="HA125">
        <v>97.998000000000005</v>
      </c>
      <c r="HB125">
        <v>24.483000000000001</v>
      </c>
      <c r="HC125">
        <v>62.087000000000003</v>
      </c>
    </row>
    <row r="126" spans="1:211" x14ac:dyDescent="0.25">
      <c r="A126" t="s">
        <v>136</v>
      </c>
      <c r="B126">
        <v>421.69400000000002</v>
      </c>
      <c r="C126">
        <v>421.52199999999999</v>
      </c>
      <c r="D126">
        <v>430.92200000000003</v>
      </c>
      <c r="E126">
        <v>398.93900000000002</v>
      </c>
      <c r="F126">
        <v>407.47399999999999</v>
      </c>
      <c r="G126">
        <v>426.01100000000002</v>
      </c>
      <c r="H126">
        <v>573.27800000000002</v>
      </c>
      <c r="I126">
        <v>395.33600000000001</v>
      </c>
      <c r="J126">
        <v>410.1</v>
      </c>
      <c r="K126">
        <v>400.68599999999998</v>
      </c>
      <c r="L126">
        <v>406.971</v>
      </c>
      <c r="M126">
        <v>390.77</v>
      </c>
      <c r="N126">
        <v>434.161</v>
      </c>
      <c r="O126">
        <v>419.64699999999999</v>
      </c>
      <c r="P126">
        <v>428.505</v>
      </c>
      <c r="Q126">
        <v>435.72</v>
      </c>
      <c r="R126">
        <v>260.31599999999997</v>
      </c>
      <c r="S126">
        <v>389.10500000000002</v>
      </c>
      <c r="T126">
        <v>420.59500000000003</v>
      </c>
      <c r="U126">
        <v>394.76799999999997</v>
      </c>
      <c r="V126">
        <v>839.34400000000005</v>
      </c>
      <c r="W126">
        <v>835.423</v>
      </c>
      <c r="X126">
        <v>292.13499999999999</v>
      </c>
      <c r="Y126">
        <v>311.50299999999999</v>
      </c>
      <c r="Z126">
        <v>347.875</v>
      </c>
      <c r="AA126">
        <v>326.16899999999998</v>
      </c>
      <c r="AB126">
        <v>50.683</v>
      </c>
      <c r="AC126">
        <v>512.45500000000004</v>
      </c>
      <c r="AD126">
        <v>393.03500000000003</v>
      </c>
      <c r="AE126">
        <v>420.86500000000001</v>
      </c>
      <c r="AF126">
        <v>407.80500000000001</v>
      </c>
      <c r="AG126">
        <v>359.51400000000001</v>
      </c>
      <c r="AH126">
        <v>411.476</v>
      </c>
      <c r="AI126">
        <v>405.37900000000002</v>
      </c>
      <c r="AJ126">
        <v>411.53899999999999</v>
      </c>
      <c r="AK126">
        <v>362.52699999999999</v>
      </c>
      <c r="AL126">
        <v>364.98099999999999</v>
      </c>
      <c r="AM126">
        <v>420.36900000000003</v>
      </c>
      <c r="AN126">
        <v>392.822</v>
      </c>
      <c r="AO126">
        <v>394.80200000000002</v>
      </c>
      <c r="AP126">
        <v>464.74400000000003</v>
      </c>
      <c r="AQ126">
        <v>517.35799999999995</v>
      </c>
      <c r="AR126">
        <v>422.33699999999999</v>
      </c>
      <c r="AS126">
        <v>461.69600000000003</v>
      </c>
      <c r="AT126">
        <v>84.448999999999998</v>
      </c>
      <c r="AU126">
        <v>335.90600000000001</v>
      </c>
      <c r="AV126">
        <v>398.38400000000001</v>
      </c>
      <c r="AW126">
        <v>393.13600000000002</v>
      </c>
      <c r="AX126">
        <v>404.53399999999999</v>
      </c>
      <c r="AY126">
        <v>392.77300000000002</v>
      </c>
      <c r="AZ126">
        <v>432.48700000000002</v>
      </c>
      <c r="BA126">
        <v>397.33100000000002</v>
      </c>
      <c r="BB126">
        <v>360.47800000000001</v>
      </c>
      <c r="BC126">
        <v>412.06799999999998</v>
      </c>
      <c r="BD126">
        <v>408.27100000000002</v>
      </c>
      <c r="BE126">
        <v>410.565</v>
      </c>
      <c r="BF126">
        <v>399.95400000000001</v>
      </c>
      <c r="BG126">
        <v>448.16300000000001</v>
      </c>
      <c r="BH126">
        <v>358.79899999999998</v>
      </c>
      <c r="BI126">
        <v>363.21300000000002</v>
      </c>
      <c r="BJ126">
        <v>410.97699999999998</v>
      </c>
      <c r="BK126">
        <v>365.75700000000001</v>
      </c>
      <c r="BL126">
        <v>454.86399999999998</v>
      </c>
      <c r="BM126">
        <v>410.42899999999997</v>
      </c>
      <c r="BN126">
        <v>410.68700000000001</v>
      </c>
      <c r="BO126">
        <v>390.839</v>
      </c>
      <c r="BP126">
        <v>372.14400000000001</v>
      </c>
      <c r="BQ126">
        <v>371.39600000000002</v>
      </c>
      <c r="BR126">
        <v>421.42</v>
      </c>
      <c r="BS126">
        <v>430.12400000000002</v>
      </c>
      <c r="BT126">
        <v>421.96199999999999</v>
      </c>
      <c r="BU126">
        <v>384.291</v>
      </c>
      <c r="BV126">
        <v>421.19</v>
      </c>
      <c r="BW126">
        <v>420.28300000000002</v>
      </c>
      <c r="BX126">
        <v>417.19400000000002</v>
      </c>
      <c r="BY126">
        <v>401.58199999999999</v>
      </c>
      <c r="BZ126">
        <v>372.48399999999998</v>
      </c>
      <c r="CA126">
        <v>78.745000000000005</v>
      </c>
      <c r="CB126">
        <v>432.49099999999999</v>
      </c>
      <c r="CC126">
        <v>201.792</v>
      </c>
      <c r="CD126">
        <v>398.46100000000001</v>
      </c>
      <c r="CE126">
        <v>413.55799999999999</v>
      </c>
      <c r="CF126">
        <v>470.76400000000001</v>
      </c>
      <c r="CG126">
        <v>438.81799999999998</v>
      </c>
      <c r="CH126">
        <v>877.92700000000002</v>
      </c>
      <c r="CI126">
        <v>800.54300000000001</v>
      </c>
      <c r="CJ126">
        <v>800.54700000000003</v>
      </c>
      <c r="CK126">
        <v>440.495</v>
      </c>
      <c r="CL126">
        <v>403.15600000000001</v>
      </c>
      <c r="CM126">
        <v>837.31500000000005</v>
      </c>
      <c r="CN126">
        <v>413.935</v>
      </c>
      <c r="CO126">
        <v>419.166</v>
      </c>
      <c r="CP126">
        <v>369.17</v>
      </c>
      <c r="CQ126">
        <v>422.13499999999999</v>
      </c>
      <c r="CR126">
        <v>450.58300000000003</v>
      </c>
      <c r="CS126">
        <v>391.00099999999998</v>
      </c>
      <c r="CT126">
        <v>422.22899999999998</v>
      </c>
      <c r="CU126">
        <v>401.26400000000001</v>
      </c>
      <c r="CV126">
        <v>500.39400000000001</v>
      </c>
      <c r="CW126">
        <v>99.046000000000006</v>
      </c>
      <c r="CX126">
        <v>531.226</v>
      </c>
      <c r="CY126">
        <v>403.07299999999998</v>
      </c>
      <c r="CZ126">
        <v>448.79</v>
      </c>
      <c r="DA126">
        <v>435.00599999999997</v>
      </c>
      <c r="DB126">
        <v>411.13099999999997</v>
      </c>
      <c r="DC126">
        <v>416.38200000000001</v>
      </c>
      <c r="DD126">
        <v>310.66199999999998</v>
      </c>
      <c r="DE126">
        <v>436.01900000000001</v>
      </c>
      <c r="DF126">
        <v>414.38200000000001</v>
      </c>
      <c r="DG126">
        <v>236.78</v>
      </c>
      <c r="DH126">
        <v>437.20800000000003</v>
      </c>
      <c r="DI126">
        <v>86.983999999999995</v>
      </c>
      <c r="DJ126">
        <v>420.21899999999999</v>
      </c>
      <c r="DK126">
        <v>437.92500000000001</v>
      </c>
      <c r="DL126">
        <v>850.22699999999998</v>
      </c>
      <c r="DM126">
        <v>391.786</v>
      </c>
      <c r="DN126">
        <v>582.82500000000005</v>
      </c>
      <c r="DO126">
        <v>370.15800000000002</v>
      </c>
      <c r="DP126">
        <v>393.72500000000002</v>
      </c>
      <c r="DQ126">
        <v>434.64499999999998</v>
      </c>
      <c r="DR126">
        <v>420.66800000000001</v>
      </c>
      <c r="DS126">
        <v>396.91300000000001</v>
      </c>
      <c r="DT126">
        <v>399.71100000000001</v>
      </c>
      <c r="DU126">
        <v>423.81400000000002</v>
      </c>
      <c r="DV126">
        <v>843.99800000000005</v>
      </c>
      <c r="DW126">
        <v>363.51</v>
      </c>
      <c r="DX126">
        <v>368.13400000000001</v>
      </c>
      <c r="DY126">
        <v>374.41399999999999</v>
      </c>
      <c r="DZ126">
        <v>397.16699999999997</v>
      </c>
      <c r="EA126">
        <v>394.70299999999997</v>
      </c>
      <c r="EB126">
        <v>419.76299999999998</v>
      </c>
      <c r="EC126">
        <v>404.99799999999999</v>
      </c>
      <c r="ED126">
        <v>394.07900000000001</v>
      </c>
      <c r="EE126">
        <v>415.81400000000002</v>
      </c>
      <c r="EF126">
        <v>419.202</v>
      </c>
      <c r="EG126">
        <v>404.91399999999999</v>
      </c>
      <c r="EH126">
        <v>429.35199999999998</v>
      </c>
      <c r="EI126">
        <v>989.69399999999996</v>
      </c>
      <c r="EJ126">
        <v>989.69399999999996</v>
      </c>
      <c r="EK126">
        <v>409.21499999999997</v>
      </c>
      <c r="EL126">
        <v>111.96899999999999</v>
      </c>
      <c r="EM126">
        <v>433.18400000000003</v>
      </c>
      <c r="EN126">
        <v>427.71</v>
      </c>
      <c r="EO126">
        <v>396.12900000000002</v>
      </c>
      <c r="EP126">
        <v>311.024</v>
      </c>
      <c r="EQ126">
        <v>417.85899999999998</v>
      </c>
      <c r="ER126">
        <v>401.98700000000002</v>
      </c>
      <c r="ES126">
        <v>797.55499999999995</v>
      </c>
      <c r="ET126">
        <v>172.458</v>
      </c>
      <c r="EU126">
        <v>2.5939999999999999</v>
      </c>
      <c r="EV126">
        <v>264.584</v>
      </c>
      <c r="EW126">
        <v>424.678</v>
      </c>
      <c r="EX126">
        <v>413.78199999999998</v>
      </c>
      <c r="EY126">
        <v>515.18299999999999</v>
      </c>
      <c r="EZ126">
        <v>425.35300000000001</v>
      </c>
      <c r="FA126">
        <v>454.471</v>
      </c>
      <c r="FB126">
        <v>395.37099999999998</v>
      </c>
      <c r="FC126">
        <v>393.77300000000002</v>
      </c>
      <c r="FD126">
        <v>853.80100000000004</v>
      </c>
      <c r="FE126">
        <v>522.99900000000002</v>
      </c>
      <c r="FF126">
        <v>339.72300000000001</v>
      </c>
      <c r="FG126">
        <v>338.40699999999998</v>
      </c>
      <c r="FH126">
        <v>433.79399999999998</v>
      </c>
      <c r="FI126">
        <v>398.20699999999999</v>
      </c>
      <c r="FJ126">
        <v>391.96499999999997</v>
      </c>
      <c r="FK126">
        <v>187.32</v>
      </c>
      <c r="FL126">
        <v>387.512</v>
      </c>
      <c r="FM126">
        <v>387.51100000000002</v>
      </c>
      <c r="FN126">
        <v>396.13299999999998</v>
      </c>
      <c r="FO126">
        <v>427.17</v>
      </c>
      <c r="FP126">
        <v>368.22500000000002</v>
      </c>
      <c r="FQ126">
        <v>417.65100000000001</v>
      </c>
      <c r="FR126">
        <v>220.464</v>
      </c>
      <c r="FS126">
        <v>416.90300000000002</v>
      </c>
      <c r="FT126">
        <v>428.51299999999998</v>
      </c>
      <c r="FU126">
        <v>322.84300000000002</v>
      </c>
      <c r="FV126">
        <v>368.28899999999999</v>
      </c>
      <c r="FW126">
        <v>644.50900000000001</v>
      </c>
      <c r="FX126">
        <v>394.65600000000001</v>
      </c>
      <c r="FY126">
        <v>403.15699999999998</v>
      </c>
      <c r="FZ126">
        <v>402.61599999999999</v>
      </c>
      <c r="GA126">
        <v>399.92099999999999</v>
      </c>
      <c r="GB126">
        <v>394.17599999999999</v>
      </c>
      <c r="GC126">
        <v>422.04899999999998</v>
      </c>
      <c r="GD126">
        <v>418.56799999999998</v>
      </c>
      <c r="GE126">
        <v>407.29500000000002</v>
      </c>
      <c r="GF126">
        <v>420.79399999999998</v>
      </c>
      <c r="GG126">
        <v>591.65200000000004</v>
      </c>
      <c r="GH126">
        <v>393.58300000000003</v>
      </c>
      <c r="GI126">
        <v>318.08999999999997</v>
      </c>
      <c r="GJ126">
        <v>396.63499999999999</v>
      </c>
      <c r="GK126">
        <v>396.67399999999998</v>
      </c>
      <c r="GL126">
        <v>424.62700000000001</v>
      </c>
      <c r="GM126">
        <v>394.87299999999999</v>
      </c>
      <c r="GN126">
        <v>591.21100000000001</v>
      </c>
      <c r="GO126">
        <v>422.88400000000001</v>
      </c>
      <c r="GP126">
        <v>406.62799999999999</v>
      </c>
      <c r="GQ126">
        <v>373.27100000000002</v>
      </c>
      <c r="GR126">
        <v>420.43400000000003</v>
      </c>
      <c r="GS126">
        <v>419.06299999999999</v>
      </c>
      <c r="GT126">
        <v>418.26799999999997</v>
      </c>
      <c r="GU126">
        <v>1.669</v>
      </c>
      <c r="GV126">
        <v>416.69799999999998</v>
      </c>
      <c r="GW126">
        <v>645.21199999999999</v>
      </c>
      <c r="GX126">
        <v>418.541</v>
      </c>
      <c r="GY126">
        <v>320.97199999999998</v>
      </c>
      <c r="GZ126">
        <v>320.20699999999999</v>
      </c>
      <c r="HA126">
        <v>490.661</v>
      </c>
      <c r="HB126">
        <v>404.08</v>
      </c>
      <c r="HC126">
        <v>367.11500000000001</v>
      </c>
    </row>
    <row r="127" spans="1:211" x14ac:dyDescent="0.25">
      <c r="A127" t="s">
        <v>137</v>
      </c>
      <c r="B127">
        <v>64.084999999999994</v>
      </c>
      <c r="C127">
        <v>63.912999999999997</v>
      </c>
      <c r="D127">
        <v>73.313000000000002</v>
      </c>
      <c r="E127">
        <v>41.33</v>
      </c>
      <c r="F127">
        <v>49.865000000000002</v>
      </c>
      <c r="G127">
        <v>68.402000000000001</v>
      </c>
      <c r="H127">
        <v>250.06399999999999</v>
      </c>
      <c r="I127">
        <v>56.609000000000002</v>
      </c>
      <c r="J127">
        <v>52.491</v>
      </c>
      <c r="K127">
        <v>43.076999999999998</v>
      </c>
      <c r="L127">
        <v>131.327</v>
      </c>
      <c r="M127">
        <v>33.161000000000001</v>
      </c>
      <c r="N127">
        <v>76.552000000000007</v>
      </c>
      <c r="O127">
        <v>62.037999999999997</v>
      </c>
      <c r="P127">
        <v>70.896000000000001</v>
      </c>
      <c r="Q127">
        <v>107.592</v>
      </c>
      <c r="R127">
        <v>128.33500000000001</v>
      </c>
      <c r="S127">
        <v>31.495999999999999</v>
      </c>
      <c r="T127">
        <v>62.985999999999997</v>
      </c>
      <c r="U127">
        <v>37.158999999999999</v>
      </c>
      <c r="V127">
        <v>756.98199999999997</v>
      </c>
      <c r="W127">
        <v>757.16700000000003</v>
      </c>
      <c r="X127">
        <v>182.35499999999999</v>
      </c>
      <c r="Y127">
        <v>53.222999999999999</v>
      </c>
      <c r="Z127">
        <v>63.186999999999998</v>
      </c>
      <c r="AA127">
        <v>109.035</v>
      </c>
      <c r="AB127">
        <v>312.36900000000003</v>
      </c>
      <c r="AC127">
        <v>388.18700000000001</v>
      </c>
      <c r="AD127">
        <v>35.426000000000002</v>
      </c>
      <c r="AE127">
        <v>63.256</v>
      </c>
      <c r="AF127">
        <v>50.195999999999998</v>
      </c>
      <c r="AG127">
        <v>582.27700000000004</v>
      </c>
      <c r="AH127">
        <v>53.866999999999997</v>
      </c>
      <c r="AI127">
        <v>47.77</v>
      </c>
      <c r="AJ127">
        <v>53.93</v>
      </c>
      <c r="AK127">
        <v>86.882999999999996</v>
      </c>
      <c r="AL127">
        <v>89.337000000000003</v>
      </c>
      <c r="AM127">
        <v>62.76</v>
      </c>
      <c r="AN127">
        <v>58.494</v>
      </c>
      <c r="AO127">
        <v>53.317999999999998</v>
      </c>
      <c r="AP127">
        <v>141.53</v>
      </c>
      <c r="AQ127">
        <v>194.14400000000001</v>
      </c>
      <c r="AR127">
        <v>64.727999999999994</v>
      </c>
      <c r="AS127">
        <v>82.433000000000007</v>
      </c>
      <c r="AT127">
        <v>357.41800000000001</v>
      </c>
      <c r="AU127">
        <v>81.975999999999999</v>
      </c>
      <c r="AV127">
        <v>49.521999999999998</v>
      </c>
      <c r="AW127">
        <v>35.527000000000001</v>
      </c>
      <c r="AX127">
        <v>46.924999999999997</v>
      </c>
      <c r="AY127">
        <v>35.164000000000001</v>
      </c>
      <c r="AZ127">
        <v>74.878</v>
      </c>
      <c r="BA127">
        <v>39.722000000000001</v>
      </c>
      <c r="BB127">
        <v>128.703</v>
      </c>
      <c r="BC127">
        <v>54.459000000000003</v>
      </c>
      <c r="BD127">
        <v>50.661999999999999</v>
      </c>
      <c r="BE127">
        <v>52.956000000000003</v>
      </c>
      <c r="BF127">
        <v>68.326999999999998</v>
      </c>
      <c r="BG127">
        <v>90.554000000000002</v>
      </c>
      <c r="BH127">
        <v>171.94900000000001</v>
      </c>
      <c r="BI127">
        <v>125.577</v>
      </c>
      <c r="BJ127">
        <v>47.070999999999998</v>
      </c>
      <c r="BK127">
        <v>2.0720000000000001</v>
      </c>
      <c r="BL127">
        <v>97.254999999999995</v>
      </c>
      <c r="BM127">
        <v>52.82</v>
      </c>
      <c r="BN127">
        <v>53.078000000000003</v>
      </c>
      <c r="BO127">
        <v>61.942</v>
      </c>
      <c r="BP127">
        <v>75.575999999999993</v>
      </c>
      <c r="BQ127">
        <v>77.022000000000006</v>
      </c>
      <c r="BR127">
        <v>63.811</v>
      </c>
      <c r="BS127">
        <v>72.515000000000001</v>
      </c>
      <c r="BT127">
        <v>64.352999999999994</v>
      </c>
      <c r="BU127">
        <v>26.667000000000002</v>
      </c>
      <c r="BV127">
        <v>63.581000000000003</v>
      </c>
      <c r="BW127">
        <v>62.673999999999999</v>
      </c>
      <c r="BX127">
        <v>59.585000000000001</v>
      </c>
      <c r="BY127">
        <v>43.972999999999999</v>
      </c>
      <c r="BZ127">
        <v>96.84</v>
      </c>
      <c r="CA127">
        <v>338.37400000000002</v>
      </c>
      <c r="CB127">
        <v>74.882000000000005</v>
      </c>
      <c r="CC127">
        <v>218.84</v>
      </c>
      <c r="CD127">
        <v>49.338999999999999</v>
      </c>
      <c r="CE127">
        <v>61.552</v>
      </c>
      <c r="CF127">
        <v>107.027</v>
      </c>
      <c r="CG127">
        <v>81.209000000000003</v>
      </c>
      <c r="CH127">
        <v>820.05700000000002</v>
      </c>
      <c r="CI127">
        <v>796.67499999999995</v>
      </c>
      <c r="CJ127">
        <v>796.67899999999997</v>
      </c>
      <c r="CK127">
        <v>82.885999999999996</v>
      </c>
      <c r="CL127">
        <v>45.546999999999997</v>
      </c>
      <c r="CM127">
        <v>754.95299999999997</v>
      </c>
      <c r="CN127">
        <v>56.326000000000001</v>
      </c>
      <c r="CO127">
        <v>61.557000000000002</v>
      </c>
      <c r="CP127">
        <v>117.16500000000001</v>
      </c>
      <c r="CQ127">
        <v>64.525999999999996</v>
      </c>
      <c r="CR127">
        <v>92.974000000000004</v>
      </c>
      <c r="CS127">
        <v>33.392000000000003</v>
      </c>
      <c r="CT127">
        <v>64.62</v>
      </c>
      <c r="CU127">
        <v>43.655000000000001</v>
      </c>
      <c r="CV127">
        <v>157.13900000000001</v>
      </c>
      <c r="CW127">
        <v>264.93299999999999</v>
      </c>
      <c r="CX127">
        <v>143.20699999999999</v>
      </c>
      <c r="CY127">
        <v>45.463999999999999</v>
      </c>
      <c r="CZ127">
        <v>91.180999999999997</v>
      </c>
      <c r="DA127">
        <v>58.073999999999998</v>
      </c>
      <c r="DB127">
        <v>47.225000000000001</v>
      </c>
      <c r="DC127">
        <v>58.773000000000003</v>
      </c>
      <c r="DD127">
        <v>53.253999999999998</v>
      </c>
      <c r="DE127">
        <v>78.41</v>
      </c>
      <c r="DF127">
        <v>56.773000000000003</v>
      </c>
      <c r="DG127">
        <v>126.379</v>
      </c>
      <c r="DH127">
        <v>78.75</v>
      </c>
      <c r="DI127">
        <v>336.32</v>
      </c>
      <c r="DJ127">
        <v>62.61</v>
      </c>
      <c r="DK127">
        <v>80.316000000000003</v>
      </c>
      <c r="DL127">
        <v>527.01300000000003</v>
      </c>
      <c r="DM127">
        <v>34.177</v>
      </c>
      <c r="DN127">
        <v>319.46600000000001</v>
      </c>
      <c r="DO127">
        <v>5.5309999999999997</v>
      </c>
      <c r="DP127">
        <v>36.116</v>
      </c>
      <c r="DQ127">
        <v>77.036000000000001</v>
      </c>
      <c r="DR127">
        <v>63.058999999999997</v>
      </c>
      <c r="DS127">
        <v>39.304000000000002</v>
      </c>
      <c r="DT127">
        <v>42.101999999999997</v>
      </c>
      <c r="DU127">
        <v>66.204999999999998</v>
      </c>
      <c r="DV127">
        <v>362.98200000000003</v>
      </c>
      <c r="DW127">
        <v>129.29400000000001</v>
      </c>
      <c r="DX127">
        <v>6.593</v>
      </c>
      <c r="DY127">
        <v>11.648999999999999</v>
      </c>
      <c r="DZ127">
        <v>39.558</v>
      </c>
      <c r="EA127">
        <v>37.094000000000001</v>
      </c>
      <c r="EB127">
        <v>62.154000000000003</v>
      </c>
      <c r="EC127">
        <v>47.389000000000003</v>
      </c>
      <c r="ED127">
        <v>36.47</v>
      </c>
      <c r="EE127">
        <v>58.204999999999998</v>
      </c>
      <c r="EF127">
        <v>61.593000000000004</v>
      </c>
      <c r="EG127">
        <v>47.305</v>
      </c>
      <c r="EH127">
        <v>71.742999999999995</v>
      </c>
      <c r="EI127">
        <v>666.48</v>
      </c>
      <c r="EJ127">
        <v>666.48</v>
      </c>
      <c r="EK127">
        <v>86.001000000000005</v>
      </c>
      <c r="EL127">
        <v>333.36500000000001</v>
      </c>
      <c r="EM127">
        <v>75.575000000000003</v>
      </c>
      <c r="EN127">
        <v>70.100999999999999</v>
      </c>
      <c r="EO127">
        <v>38.520000000000003</v>
      </c>
      <c r="EP127">
        <v>53.209000000000003</v>
      </c>
      <c r="EQ127">
        <v>60.25</v>
      </c>
      <c r="ER127">
        <v>43.529000000000003</v>
      </c>
      <c r="ES127">
        <v>793.93600000000004</v>
      </c>
      <c r="ET127">
        <v>248.23</v>
      </c>
      <c r="EU127">
        <v>364.45800000000003</v>
      </c>
      <c r="EV127">
        <v>98.617000000000004</v>
      </c>
      <c r="EW127">
        <v>67.069000000000003</v>
      </c>
      <c r="EX127">
        <v>56.173000000000002</v>
      </c>
      <c r="EY127">
        <v>151.446</v>
      </c>
      <c r="EZ127">
        <v>67.744</v>
      </c>
      <c r="FA127">
        <v>96.861999999999995</v>
      </c>
      <c r="FB127">
        <v>52.615000000000002</v>
      </c>
      <c r="FC127">
        <v>36.164000000000001</v>
      </c>
      <c r="FD127">
        <v>530.58699999999999</v>
      </c>
      <c r="FE127">
        <v>161.43600000000001</v>
      </c>
      <c r="FF127">
        <v>152.87299999999999</v>
      </c>
      <c r="FG127">
        <v>151.55699999999999</v>
      </c>
      <c r="FH127">
        <v>76.185000000000002</v>
      </c>
      <c r="FI127">
        <v>40.597999999999999</v>
      </c>
      <c r="FJ127">
        <v>34.356000000000002</v>
      </c>
      <c r="FK127">
        <v>287.89999999999998</v>
      </c>
      <c r="FL127">
        <v>29.902999999999999</v>
      </c>
      <c r="FM127">
        <v>29.902000000000001</v>
      </c>
      <c r="FN127">
        <v>54.174999999999997</v>
      </c>
      <c r="FO127">
        <v>69.561000000000007</v>
      </c>
      <c r="FP127">
        <v>62.052</v>
      </c>
      <c r="FQ127">
        <v>60.042000000000002</v>
      </c>
      <c r="FR127">
        <v>165.52600000000001</v>
      </c>
      <c r="FS127">
        <v>59.293999999999997</v>
      </c>
      <c r="FT127">
        <v>49.25</v>
      </c>
      <c r="FU127">
        <v>124.669</v>
      </c>
      <c r="FV127">
        <v>62.116</v>
      </c>
      <c r="FW127">
        <v>381.15</v>
      </c>
      <c r="FX127">
        <v>55.929000000000002</v>
      </c>
      <c r="FY127">
        <v>45.548000000000002</v>
      </c>
      <c r="FZ127">
        <v>45.006999999999998</v>
      </c>
      <c r="GA127">
        <v>42.311999999999998</v>
      </c>
      <c r="GB127">
        <v>36.567</v>
      </c>
      <c r="GC127">
        <v>64.44</v>
      </c>
      <c r="GD127">
        <v>60.959000000000003</v>
      </c>
      <c r="GE127">
        <v>48.837000000000003</v>
      </c>
      <c r="GF127">
        <v>63.185000000000002</v>
      </c>
      <c r="GG127">
        <v>268.43799999999999</v>
      </c>
      <c r="GH127">
        <v>56.759</v>
      </c>
      <c r="GI127">
        <v>540.85299999999995</v>
      </c>
      <c r="GJ127">
        <v>39.026000000000003</v>
      </c>
      <c r="GK127">
        <v>39.064999999999998</v>
      </c>
      <c r="GL127">
        <v>67.018000000000001</v>
      </c>
      <c r="GM127">
        <v>37.264000000000003</v>
      </c>
      <c r="GN127">
        <v>267.99700000000001</v>
      </c>
      <c r="GO127">
        <v>65.275000000000006</v>
      </c>
      <c r="GP127">
        <v>49.018999999999998</v>
      </c>
      <c r="GQ127">
        <v>10.506</v>
      </c>
      <c r="GR127">
        <v>62.825000000000003</v>
      </c>
      <c r="GS127">
        <v>61.454000000000001</v>
      </c>
      <c r="GT127">
        <v>60.658999999999999</v>
      </c>
      <c r="GU127">
        <v>361.77100000000002</v>
      </c>
      <c r="GV127">
        <v>59.088999999999999</v>
      </c>
      <c r="GW127">
        <v>381.85300000000001</v>
      </c>
      <c r="GX127">
        <v>60.932000000000002</v>
      </c>
      <c r="GY127">
        <v>42.872999999999998</v>
      </c>
      <c r="GZ127">
        <v>44</v>
      </c>
      <c r="HA127">
        <v>104.99299999999999</v>
      </c>
      <c r="HB127">
        <v>46.470999999999997</v>
      </c>
      <c r="HC127">
        <v>4.6150000000000002</v>
      </c>
    </row>
    <row r="128" spans="1:211" x14ac:dyDescent="0.25">
      <c r="A128" t="s">
        <v>138</v>
      </c>
      <c r="B128">
        <v>57.567999999999998</v>
      </c>
      <c r="C128">
        <v>57.396000000000001</v>
      </c>
      <c r="D128">
        <v>66.796000000000006</v>
      </c>
      <c r="E128">
        <v>34.813000000000002</v>
      </c>
      <c r="F128">
        <v>43.347999999999999</v>
      </c>
      <c r="G128">
        <v>61.884999999999998</v>
      </c>
      <c r="H128">
        <v>255.453</v>
      </c>
      <c r="I128">
        <v>49.597000000000001</v>
      </c>
      <c r="J128">
        <v>45.973999999999997</v>
      </c>
      <c r="K128">
        <v>36.56</v>
      </c>
      <c r="L128">
        <v>130.65799999999999</v>
      </c>
      <c r="M128">
        <v>26.643999999999998</v>
      </c>
      <c r="N128">
        <v>70.034999999999997</v>
      </c>
      <c r="O128">
        <v>55.521000000000001</v>
      </c>
      <c r="P128">
        <v>64.379000000000005</v>
      </c>
      <c r="Q128">
        <v>113.79300000000001</v>
      </c>
      <c r="R128">
        <v>132.375</v>
      </c>
      <c r="S128">
        <v>24.978999999999999</v>
      </c>
      <c r="T128">
        <v>56.469000000000001</v>
      </c>
      <c r="U128">
        <v>30.641999999999999</v>
      </c>
      <c r="V128">
        <v>762.37099999999998</v>
      </c>
      <c r="W128">
        <v>762.55600000000004</v>
      </c>
      <c r="X128">
        <v>180.67099999999999</v>
      </c>
      <c r="Y128">
        <v>57.262999999999998</v>
      </c>
      <c r="Z128">
        <v>61.503</v>
      </c>
      <c r="AA128">
        <v>107.351</v>
      </c>
      <c r="AB128">
        <v>316.40899999999999</v>
      </c>
      <c r="AC128">
        <v>393.57600000000002</v>
      </c>
      <c r="AD128">
        <v>28.908999999999999</v>
      </c>
      <c r="AE128">
        <v>56.738999999999997</v>
      </c>
      <c r="AF128">
        <v>43.679000000000002</v>
      </c>
      <c r="AG128">
        <v>586.31700000000001</v>
      </c>
      <c r="AH128">
        <v>47.35</v>
      </c>
      <c r="AI128">
        <v>41.253</v>
      </c>
      <c r="AJ128">
        <v>47.412999999999997</v>
      </c>
      <c r="AK128">
        <v>86.213999999999999</v>
      </c>
      <c r="AL128">
        <v>88.668000000000006</v>
      </c>
      <c r="AM128">
        <v>56.243000000000002</v>
      </c>
      <c r="AN128">
        <v>51.481999999999999</v>
      </c>
      <c r="AO128">
        <v>46.305999999999997</v>
      </c>
      <c r="AP128">
        <v>146.91900000000001</v>
      </c>
      <c r="AQ128">
        <v>199.53299999999999</v>
      </c>
      <c r="AR128">
        <v>58.210999999999999</v>
      </c>
      <c r="AS128">
        <v>83.73</v>
      </c>
      <c r="AT128">
        <v>361.45800000000003</v>
      </c>
      <c r="AU128">
        <v>86.016000000000005</v>
      </c>
      <c r="AV128">
        <v>42.51</v>
      </c>
      <c r="AW128">
        <v>27.18</v>
      </c>
      <c r="AX128">
        <v>40.408000000000001</v>
      </c>
      <c r="AY128">
        <v>28.152000000000001</v>
      </c>
      <c r="AZ128">
        <v>68.361000000000004</v>
      </c>
      <c r="BA128">
        <v>33.204999999999998</v>
      </c>
      <c r="BB128">
        <v>121.691</v>
      </c>
      <c r="BC128">
        <v>47.942</v>
      </c>
      <c r="BD128">
        <v>44.145000000000003</v>
      </c>
      <c r="BE128">
        <v>46.439</v>
      </c>
      <c r="BF128">
        <v>61.81</v>
      </c>
      <c r="BG128">
        <v>84.037000000000006</v>
      </c>
      <c r="BH128">
        <v>164.93700000000001</v>
      </c>
      <c r="BI128">
        <v>118.565</v>
      </c>
      <c r="BJ128">
        <v>48.368000000000002</v>
      </c>
      <c r="BK128">
        <v>4.5730000000000004</v>
      </c>
      <c r="BL128">
        <v>90.738</v>
      </c>
      <c r="BM128">
        <v>46.302999999999997</v>
      </c>
      <c r="BN128">
        <v>46.561</v>
      </c>
      <c r="BO128">
        <v>54.93</v>
      </c>
      <c r="BP128">
        <v>68.563999999999993</v>
      </c>
      <c r="BQ128">
        <v>70.010000000000005</v>
      </c>
      <c r="BR128">
        <v>57.293999999999997</v>
      </c>
      <c r="BS128">
        <v>65.998000000000005</v>
      </c>
      <c r="BT128">
        <v>57.835999999999999</v>
      </c>
      <c r="BU128">
        <v>24.983000000000001</v>
      </c>
      <c r="BV128">
        <v>57.064</v>
      </c>
      <c r="BW128">
        <v>56.156999999999996</v>
      </c>
      <c r="BX128">
        <v>53.067999999999998</v>
      </c>
      <c r="BY128">
        <v>37.456000000000003</v>
      </c>
      <c r="BZ128">
        <v>96.171000000000006</v>
      </c>
      <c r="CA128">
        <v>342.41399999999999</v>
      </c>
      <c r="CB128">
        <v>68.364999999999995</v>
      </c>
      <c r="CC128">
        <v>222.88</v>
      </c>
      <c r="CD128">
        <v>42.326999999999998</v>
      </c>
      <c r="CE128">
        <v>55.034999999999997</v>
      </c>
      <c r="CF128">
        <v>108.324</v>
      </c>
      <c r="CG128">
        <v>74.691999999999993</v>
      </c>
      <c r="CH128">
        <v>825.44600000000003</v>
      </c>
      <c r="CI128">
        <v>802.06399999999996</v>
      </c>
      <c r="CJ128">
        <v>802.06799999999998</v>
      </c>
      <c r="CK128">
        <v>76.369</v>
      </c>
      <c r="CL128">
        <v>39.03</v>
      </c>
      <c r="CM128">
        <v>760.34199999999998</v>
      </c>
      <c r="CN128">
        <v>49.808999999999997</v>
      </c>
      <c r="CO128">
        <v>55.04</v>
      </c>
      <c r="CP128">
        <v>110.15300000000001</v>
      </c>
      <c r="CQ128">
        <v>58.009</v>
      </c>
      <c r="CR128">
        <v>86.456999999999994</v>
      </c>
      <c r="CS128">
        <v>26.875</v>
      </c>
      <c r="CT128">
        <v>58.103000000000002</v>
      </c>
      <c r="CU128">
        <v>37.137999999999998</v>
      </c>
      <c r="CV128">
        <v>158.43600000000001</v>
      </c>
      <c r="CW128">
        <v>268.97300000000001</v>
      </c>
      <c r="CX128">
        <v>144.50399999999999</v>
      </c>
      <c r="CY128">
        <v>38.947000000000003</v>
      </c>
      <c r="CZ128">
        <v>84.664000000000001</v>
      </c>
      <c r="DA128">
        <v>59.371000000000002</v>
      </c>
      <c r="DB128">
        <v>48.521999999999998</v>
      </c>
      <c r="DC128">
        <v>52.256</v>
      </c>
      <c r="DD128">
        <v>57.293999999999997</v>
      </c>
      <c r="DE128">
        <v>71.893000000000001</v>
      </c>
      <c r="DF128">
        <v>50.256</v>
      </c>
      <c r="DG128">
        <v>130.41900000000001</v>
      </c>
      <c r="DH128">
        <v>84.950999999999993</v>
      </c>
      <c r="DI128">
        <v>340.36</v>
      </c>
      <c r="DJ128">
        <v>56.093000000000004</v>
      </c>
      <c r="DK128">
        <v>73.799000000000007</v>
      </c>
      <c r="DL128">
        <v>532.40200000000004</v>
      </c>
      <c r="DM128">
        <v>27.164999999999999</v>
      </c>
      <c r="DN128">
        <v>324.85500000000002</v>
      </c>
      <c r="DO128">
        <v>7.5490000000000004</v>
      </c>
      <c r="DP128">
        <v>29.599</v>
      </c>
      <c r="DQ128">
        <v>70.519000000000005</v>
      </c>
      <c r="DR128">
        <v>56.542000000000002</v>
      </c>
      <c r="DS128">
        <v>32.786999999999999</v>
      </c>
      <c r="DT128">
        <v>35.585000000000001</v>
      </c>
      <c r="DU128">
        <v>59.688000000000002</v>
      </c>
      <c r="DV128">
        <v>367.02199999999999</v>
      </c>
      <c r="DW128">
        <v>7.2119999999999997</v>
      </c>
      <c r="DX128">
        <v>115.66</v>
      </c>
      <c r="DY128">
        <v>17.038</v>
      </c>
      <c r="DZ128">
        <v>33.040999999999997</v>
      </c>
      <c r="EA128">
        <v>30.082000000000001</v>
      </c>
      <c r="EB128">
        <v>55.637</v>
      </c>
      <c r="EC128">
        <v>40.872</v>
      </c>
      <c r="ED128">
        <v>29.457999999999998</v>
      </c>
      <c r="EE128">
        <v>51.688000000000002</v>
      </c>
      <c r="EF128">
        <v>55.076000000000001</v>
      </c>
      <c r="EG128">
        <v>40.787999999999997</v>
      </c>
      <c r="EH128">
        <v>65.225999999999999</v>
      </c>
      <c r="EI128">
        <v>671.86900000000003</v>
      </c>
      <c r="EJ128">
        <v>671.86900000000003</v>
      </c>
      <c r="EK128">
        <v>91.39</v>
      </c>
      <c r="EL128">
        <v>337.40499999999997</v>
      </c>
      <c r="EM128">
        <v>69.058000000000007</v>
      </c>
      <c r="EN128">
        <v>63.584000000000003</v>
      </c>
      <c r="EO128">
        <v>32.003</v>
      </c>
      <c r="EP128">
        <v>57.249000000000002</v>
      </c>
      <c r="EQ128">
        <v>53.732999999999997</v>
      </c>
      <c r="ER128">
        <v>48.917999999999999</v>
      </c>
      <c r="ES128">
        <v>799.32500000000005</v>
      </c>
      <c r="ET128">
        <v>252.27</v>
      </c>
      <c r="EU128">
        <v>368.49799999999999</v>
      </c>
      <c r="EV128">
        <v>102.657</v>
      </c>
      <c r="EW128">
        <v>60.552</v>
      </c>
      <c r="EX128">
        <v>49.655999999999999</v>
      </c>
      <c r="EY128">
        <v>152.74299999999999</v>
      </c>
      <c r="EZ128">
        <v>61.226999999999997</v>
      </c>
      <c r="FA128">
        <v>90.344999999999999</v>
      </c>
      <c r="FB128">
        <v>45.603000000000002</v>
      </c>
      <c r="FC128">
        <v>29.646999999999998</v>
      </c>
      <c r="FD128">
        <v>535.976</v>
      </c>
      <c r="FE128">
        <v>162.733</v>
      </c>
      <c r="FF128">
        <v>145.86099999999999</v>
      </c>
      <c r="FG128">
        <v>144.54499999999999</v>
      </c>
      <c r="FH128">
        <v>69.668000000000006</v>
      </c>
      <c r="FI128">
        <v>34.081000000000003</v>
      </c>
      <c r="FJ128">
        <v>26.178999999999998</v>
      </c>
      <c r="FK128">
        <v>291.94</v>
      </c>
      <c r="FL128">
        <v>22.890999999999998</v>
      </c>
      <c r="FM128">
        <v>22.89</v>
      </c>
      <c r="FN128">
        <v>47.162999999999997</v>
      </c>
      <c r="FO128">
        <v>63.043999999999997</v>
      </c>
      <c r="FP128">
        <v>67.441000000000003</v>
      </c>
      <c r="FQ128">
        <v>53.524999999999999</v>
      </c>
      <c r="FR128">
        <v>169.566</v>
      </c>
      <c r="FS128">
        <v>52.777000000000001</v>
      </c>
      <c r="FT128">
        <v>50.546999999999997</v>
      </c>
      <c r="FU128">
        <v>128.709</v>
      </c>
      <c r="FV128">
        <v>67.504999999999995</v>
      </c>
      <c r="FW128">
        <v>386.53899999999999</v>
      </c>
      <c r="FX128">
        <v>48.917000000000002</v>
      </c>
      <c r="FY128">
        <v>39.030999999999999</v>
      </c>
      <c r="FZ128">
        <v>38.49</v>
      </c>
      <c r="GA128">
        <v>35.795000000000002</v>
      </c>
      <c r="GB128">
        <v>30.05</v>
      </c>
      <c r="GC128">
        <v>57.923000000000002</v>
      </c>
      <c r="GD128">
        <v>54.442</v>
      </c>
      <c r="GE128">
        <v>54.225999999999999</v>
      </c>
      <c r="GF128">
        <v>56.667999999999999</v>
      </c>
      <c r="GG128">
        <v>273.827</v>
      </c>
      <c r="GH128">
        <v>49.747</v>
      </c>
      <c r="GI128">
        <v>544.89300000000003</v>
      </c>
      <c r="GJ128">
        <v>32.509</v>
      </c>
      <c r="GK128">
        <v>32.548000000000002</v>
      </c>
      <c r="GL128">
        <v>60.500999999999998</v>
      </c>
      <c r="GM128">
        <v>30.747</v>
      </c>
      <c r="GN128">
        <v>273.38600000000002</v>
      </c>
      <c r="GO128">
        <v>58.758000000000003</v>
      </c>
      <c r="GP128">
        <v>42.502000000000002</v>
      </c>
      <c r="GQ128">
        <v>15.895</v>
      </c>
      <c r="GR128">
        <v>56.308</v>
      </c>
      <c r="GS128">
        <v>54.936999999999998</v>
      </c>
      <c r="GT128">
        <v>54.142000000000003</v>
      </c>
      <c r="GU128">
        <v>365.81099999999998</v>
      </c>
      <c r="GV128">
        <v>52.572000000000003</v>
      </c>
      <c r="GW128">
        <v>387.24200000000002</v>
      </c>
      <c r="GX128">
        <v>54.414999999999999</v>
      </c>
      <c r="GY128">
        <v>46.912999999999997</v>
      </c>
      <c r="GZ128">
        <v>48.04</v>
      </c>
      <c r="HA128">
        <v>126.535</v>
      </c>
      <c r="HB128">
        <v>39.954000000000001</v>
      </c>
      <c r="HC128">
        <v>2.286</v>
      </c>
    </row>
    <row r="129" spans="1:211" x14ac:dyDescent="0.25">
      <c r="A129" t="s">
        <v>139</v>
      </c>
      <c r="B129">
        <v>69.241</v>
      </c>
      <c r="C129">
        <v>69.069000000000003</v>
      </c>
      <c r="D129">
        <v>78.468999999999994</v>
      </c>
      <c r="E129">
        <v>41.530999999999999</v>
      </c>
      <c r="F129">
        <v>55.021000000000001</v>
      </c>
      <c r="G129">
        <v>73.558000000000007</v>
      </c>
      <c r="H129">
        <v>241.483</v>
      </c>
      <c r="I129">
        <v>61.758000000000003</v>
      </c>
      <c r="J129">
        <v>57.646999999999998</v>
      </c>
      <c r="K129">
        <v>48.232999999999997</v>
      </c>
      <c r="L129">
        <v>122.746</v>
      </c>
      <c r="M129">
        <v>38.317</v>
      </c>
      <c r="N129">
        <v>81.707999999999998</v>
      </c>
      <c r="O129">
        <v>67.194000000000003</v>
      </c>
      <c r="P129">
        <v>65.921000000000006</v>
      </c>
      <c r="Q129">
        <v>101.31100000000001</v>
      </c>
      <c r="R129">
        <v>139.52799999999999</v>
      </c>
      <c r="S129">
        <v>36.652000000000001</v>
      </c>
      <c r="T129">
        <v>68.141999999999996</v>
      </c>
      <c r="U129">
        <v>42.314999999999998</v>
      </c>
      <c r="V129">
        <v>748.40099999999995</v>
      </c>
      <c r="W129">
        <v>748.58600000000001</v>
      </c>
      <c r="X129">
        <v>199.399</v>
      </c>
      <c r="Y129">
        <v>64.415999999999997</v>
      </c>
      <c r="Z129">
        <v>73.772999999999996</v>
      </c>
      <c r="AA129">
        <v>126.07899999999999</v>
      </c>
      <c r="AB129">
        <v>323.56200000000001</v>
      </c>
      <c r="AC129">
        <v>379.60599999999999</v>
      </c>
      <c r="AD129">
        <v>40.582000000000001</v>
      </c>
      <c r="AE129">
        <v>68.412000000000006</v>
      </c>
      <c r="AF129">
        <v>55.351999999999997</v>
      </c>
      <c r="AG129">
        <v>622.47400000000005</v>
      </c>
      <c r="AH129">
        <v>59.023000000000003</v>
      </c>
      <c r="AI129">
        <v>52.926000000000002</v>
      </c>
      <c r="AJ129">
        <v>59.085999999999999</v>
      </c>
      <c r="AK129">
        <v>78.302000000000007</v>
      </c>
      <c r="AL129">
        <v>80.756</v>
      </c>
      <c r="AM129">
        <v>67.915999999999997</v>
      </c>
      <c r="AN129">
        <v>63.643000000000001</v>
      </c>
      <c r="AO129">
        <v>58.466999999999999</v>
      </c>
      <c r="AP129">
        <v>132.94900000000001</v>
      </c>
      <c r="AQ129">
        <v>185.56299999999999</v>
      </c>
      <c r="AR129">
        <v>69.884</v>
      </c>
      <c r="AS129">
        <v>71.248000000000005</v>
      </c>
      <c r="AT129">
        <v>368.61099999999999</v>
      </c>
      <c r="AU129">
        <v>93.168999999999997</v>
      </c>
      <c r="AV129">
        <v>54.670999999999999</v>
      </c>
      <c r="AW129">
        <v>40.676000000000002</v>
      </c>
      <c r="AX129">
        <v>52.081000000000003</v>
      </c>
      <c r="AY129">
        <v>40.313000000000002</v>
      </c>
      <c r="AZ129">
        <v>80.034000000000006</v>
      </c>
      <c r="BA129">
        <v>39.923000000000002</v>
      </c>
      <c r="BB129">
        <v>133.852</v>
      </c>
      <c r="BC129">
        <v>59.615000000000002</v>
      </c>
      <c r="BD129">
        <v>55.817999999999998</v>
      </c>
      <c r="BE129">
        <v>58.112000000000002</v>
      </c>
      <c r="BF129">
        <v>73.483000000000004</v>
      </c>
      <c r="BG129">
        <v>95.71</v>
      </c>
      <c r="BH129">
        <v>177.09800000000001</v>
      </c>
      <c r="BI129">
        <v>130.726</v>
      </c>
      <c r="BJ129">
        <v>35.886000000000003</v>
      </c>
      <c r="BK129">
        <v>12.657999999999999</v>
      </c>
      <c r="BL129">
        <v>102.411</v>
      </c>
      <c r="BM129">
        <v>57.975999999999999</v>
      </c>
      <c r="BN129">
        <v>58.234000000000002</v>
      </c>
      <c r="BO129">
        <v>67.090999999999994</v>
      </c>
      <c r="BP129">
        <v>80.724999999999994</v>
      </c>
      <c r="BQ129">
        <v>82.171000000000006</v>
      </c>
      <c r="BR129">
        <v>68.966999999999999</v>
      </c>
      <c r="BS129">
        <v>77.671000000000006</v>
      </c>
      <c r="BT129">
        <v>69.509</v>
      </c>
      <c r="BU129">
        <v>37.253</v>
      </c>
      <c r="BV129">
        <v>68.736999999999995</v>
      </c>
      <c r="BW129">
        <v>67.83</v>
      </c>
      <c r="BX129">
        <v>64.741</v>
      </c>
      <c r="BY129">
        <v>49.128999999999998</v>
      </c>
      <c r="BZ129">
        <v>88.259</v>
      </c>
      <c r="CA129">
        <v>349.56700000000001</v>
      </c>
      <c r="CB129">
        <v>80.037999999999997</v>
      </c>
      <c r="CC129">
        <v>230.03299999999999</v>
      </c>
      <c r="CD129">
        <v>54.488</v>
      </c>
      <c r="CE129">
        <v>66.707999999999998</v>
      </c>
      <c r="CF129">
        <v>95.841999999999999</v>
      </c>
      <c r="CG129">
        <v>86.364999999999995</v>
      </c>
      <c r="CH129">
        <v>811.476</v>
      </c>
      <c r="CI129">
        <v>788.09400000000005</v>
      </c>
      <c r="CJ129">
        <v>788.09799999999996</v>
      </c>
      <c r="CK129">
        <v>88.042000000000002</v>
      </c>
      <c r="CL129">
        <v>50.703000000000003</v>
      </c>
      <c r="CM129">
        <v>746.37199999999996</v>
      </c>
      <c r="CN129">
        <v>61.481999999999999</v>
      </c>
      <c r="CO129">
        <v>66.712999999999994</v>
      </c>
      <c r="CP129">
        <v>122.31399999999999</v>
      </c>
      <c r="CQ129">
        <v>69.682000000000002</v>
      </c>
      <c r="CR129">
        <v>98.13</v>
      </c>
      <c r="CS129">
        <v>38.548000000000002</v>
      </c>
      <c r="CT129">
        <v>69.775999999999996</v>
      </c>
      <c r="CU129">
        <v>48.811</v>
      </c>
      <c r="CV129">
        <v>145.95400000000001</v>
      </c>
      <c r="CW129">
        <v>276.12599999999998</v>
      </c>
      <c r="CX129">
        <v>132.02199999999999</v>
      </c>
      <c r="CY129">
        <v>50.62</v>
      </c>
      <c r="CZ129">
        <v>96.337000000000003</v>
      </c>
      <c r="DA129">
        <v>46.889000000000003</v>
      </c>
      <c r="DB129">
        <v>36.04</v>
      </c>
      <c r="DC129">
        <v>63.929000000000002</v>
      </c>
      <c r="DD129">
        <v>64.447000000000003</v>
      </c>
      <c r="DE129">
        <v>70.2</v>
      </c>
      <c r="DF129">
        <v>61.929000000000002</v>
      </c>
      <c r="DG129">
        <v>137.572</v>
      </c>
      <c r="DH129">
        <v>72.468999999999994</v>
      </c>
      <c r="DI129">
        <v>347.51299999999998</v>
      </c>
      <c r="DJ129">
        <v>67.766000000000005</v>
      </c>
      <c r="DK129">
        <v>85.471999999999994</v>
      </c>
      <c r="DL129">
        <v>518.43200000000002</v>
      </c>
      <c r="DM129">
        <v>39.326000000000001</v>
      </c>
      <c r="DN129">
        <v>310.88499999999999</v>
      </c>
      <c r="DO129">
        <v>8.2189999999999994</v>
      </c>
      <c r="DP129">
        <v>41.271999999999998</v>
      </c>
      <c r="DQ129">
        <v>82.191999999999993</v>
      </c>
      <c r="DR129">
        <v>68.215000000000003</v>
      </c>
      <c r="DS129">
        <v>44.46</v>
      </c>
      <c r="DT129">
        <v>47.258000000000003</v>
      </c>
      <c r="DU129">
        <v>71.361000000000004</v>
      </c>
      <c r="DV129">
        <v>374.17500000000001</v>
      </c>
      <c r="DW129">
        <v>11.694000000000001</v>
      </c>
      <c r="DX129">
        <v>15.685</v>
      </c>
      <c r="DY129">
        <v>139.035</v>
      </c>
      <c r="DZ129">
        <v>39.759</v>
      </c>
      <c r="EA129">
        <v>42.243000000000002</v>
      </c>
      <c r="EB129">
        <v>67.31</v>
      </c>
      <c r="EC129">
        <v>52.545000000000002</v>
      </c>
      <c r="ED129">
        <v>41.619</v>
      </c>
      <c r="EE129">
        <v>63.360999999999997</v>
      </c>
      <c r="EF129">
        <v>66.748999999999995</v>
      </c>
      <c r="EG129">
        <v>52.460999999999999</v>
      </c>
      <c r="EH129">
        <v>76.899000000000001</v>
      </c>
      <c r="EI129">
        <v>657.899</v>
      </c>
      <c r="EJ129">
        <v>657.899</v>
      </c>
      <c r="EK129">
        <v>77.42</v>
      </c>
      <c r="EL129">
        <v>344.55799999999999</v>
      </c>
      <c r="EM129">
        <v>70.599999999999994</v>
      </c>
      <c r="EN129">
        <v>75.257000000000005</v>
      </c>
      <c r="EO129">
        <v>43.676000000000002</v>
      </c>
      <c r="EP129">
        <v>64.402000000000001</v>
      </c>
      <c r="EQ129">
        <v>65.406000000000006</v>
      </c>
      <c r="ER129">
        <v>34.948</v>
      </c>
      <c r="ES129">
        <v>785.35500000000002</v>
      </c>
      <c r="ET129">
        <v>259.423</v>
      </c>
      <c r="EU129">
        <v>375.65100000000001</v>
      </c>
      <c r="EV129">
        <v>109.81</v>
      </c>
      <c r="EW129">
        <v>72.224999999999994</v>
      </c>
      <c r="EX129">
        <v>61.329000000000001</v>
      </c>
      <c r="EY129">
        <v>140.261</v>
      </c>
      <c r="EZ129">
        <v>72.900000000000006</v>
      </c>
      <c r="FA129">
        <v>102.018</v>
      </c>
      <c r="FB129">
        <v>57.764000000000003</v>
      </c>
      <c r="FC129">
        <v>41.32</v>
      </c>
      <c r="FD129">
        <v>522.00599999999997</v>
      </c>
      <c r="FE129">
        <v>150.251</v>
      </c>
      <c r="FF129">
        <v>158.02199999999999</v>
      </c>
      <c r="FG129">
        <v>156.70599999999999</v>
      </c>
      <c r="FH129">
        <v>81.340999999999994</v>
      </c>
      <c r="FI129">
        <v>45.753999999999998</v>
      </c>
      <c r="FJ129">
        <v>39.505000000000003</v>
      </c>
      <c r="FK129">
        <v>299.09300000000002</v>
      </c>
      <c r="FL129">
        <v>35.052</v>
      </c>
      <c r="FM129">
        <v>35.051000000000002</v>
      </c>
      <c r="FN129">
        <v>59.323999999999998</v>
      </c>
      <c r="FO129">
        <v>74.716999999999999</v>
      </c>
      <c r="FP129">
        <v>53.470999999999997</v>
      </c>
      <c r="FQ129">
        <v>65.197999999999993</v>
      </c>
      <c r="FR129">
        <v>176.71899999999999</v>
      </c>
      <c r="FS129">
        <v>64.45</v>
      </c>
      <c r="FT129">
        <v>38.064999999999998</v>
      </c>
      <c r="FU129">
        <v>135.86199999999999</v>
      </c>
      <c r="FV129">
        <v>53.534999999999997</v>
      </c>
      <c r="FW129">
        <v>372.56900000000002</v>
      </c>
      <c r="FX129">
        <v>61.078000000000003</v>
      </c>
      <c r="FY129">
        <v>50.704000000000001</v>
      </c>
      <c r="FZ129">
        <v>50.162999999999997</v>
      </c>
      <c r="GA129">
        <v>47.468000000000004</v>
      </c>
      <c r="GB129">
        <v>36.511000000000003</v>
      </c>
      <c r="GC129">
        <v>69.596000000000004</v>
      </c>
      <c r="GD129">
        <v>66.114999999999995</v>
      </c>
      <c r="GE129">
        <v>40.256</v>
      </c>
      <c r="GF129">
        <v>68.340999999999994</v>
      </c>
      <c r="GG129">
        <v>259.85700000000003</v>
      </c>
      <c r="GH129">
        <v>61.908000000000001</v>
      </c>
      <c r="GI129">
        <v>552.04600000000005</v>
      </c>
      <c r="GJ129">
        <v>38.479999999999997</v>
      </c>
      <c r="GK129">
        <v>39.265999999999998</v>
      </c>
      <c r="GL129">
        <v>72.174000000000007</v>
      </c>
      <c r="GM129">
        <v>42.42</v>
      </c>
      <c r="GN129">
        <v>259.416</v>
      </c>
      <c r="GO129">
        <v>70.430999999999997</v>
      </c>
      <c r="GP129">
        <v>54.174999999999997</v>
      </c>
      <c r="GQ129">
        <v>4.806</v>
      </c>
      <c r="GR129">
        <v>67.980999999999995</v>
      </c>
      <c r="GS129">
        <v>66.61</v>
      </c>
      <c r="GT129">
        <v>65.814999999999998</v>
      </c>
      <c r="GU129">
        <v>372.964</v>
      </c>
      <c r="GV129">
        <v>64.245000000000005</v>
      </c>
      <c r="GW129">
        <v>373.27199999999999</v>
      </c>
      <c r="GX129">
        <v>66.087999999999994</v>
      </c>
      <c r="GY129">
        <v>54.066000000000003</v>
      </c>
      <c r="GZ129">
        <v>55.192999999999998</v>
      </c>
      <c r="HA129">
        <v>93.808000000000007</v>
      </c>
      <c r="HB129">
        <v>51.627000000000002</v>
      </c>
      <c r="HC129">
        <v>12.393000000000001</v>
      </c>
    </row>
    <row r="130" spans="1:211" x14ac:dyDescent="0.25">
      <c r="A130" t="s">
        <v>140</v>
      </c>
      <c r="B130">
        <v>37.116999999999997</v>
      </c>
      <c r="C130">
        <v>29.41</v>
      </c>
      <c r="D130">
        <v>38.81</v>
      </c>
      <c r="E130">
        <v>2.218</v>
      </c>
      <c r="F130">
        <v>15.362</v>
      </c>
      <c r="G130">
        <v>33.899000000000001</v>
      </c>
      <c r="H130">
        <v>266.75599999999997</v>
      </c>
      <c r="I130">
        <v>50.277999999999999</v>
      </c>
      <c r="J130">
        <v>14.247</v>
      </c>
      <c r="K130">
        <v>8.6359999999999992</v>
      </c>
      <c r="L130">
        <v>162.05000000000001</v>
      </c>
      <c r="M130">
        <v>8.7349999999999994</v>
      </c>
      <c r="N130">
        <v>42.048999999999999</v>
      </c>
      <c r="O130">
        <v>23.940999999999999</v>
      </c>
      <c r="P130">
        <v>39.261000000000003</v>
      </c>
      <c r="Q130">
        <v>112.352</v>
      </c>
      <c r="R130">
        <v>162.411</v>
      </c>
      <c r="S130">
        <v>22.437000000000001</v>
      </c>
      <c r="T130">
        <v>28.483000000000001</v>
      </c>
      <c r="U130">
        <v>8.8740000000000006</v>
      </c>
      <c r="V130">
        <v>773.67399999999998</v>
      </c>
      <c r="W130">
        <v>773.85900000000004</v>
      </c>
      <c r="X130">
        <v>187.90299999999999</v>
      </c>
      <c r="Y130">
        <v>87.299000000000007</v>
      </c>
      <c r="Z130">
        <v>85.350999999999999</v>
      </c>
      <c r="AA130">
        <v>114.583</v>
      </c>
      <c r="AB130">
        <v>346.44499999999999</v>
      </c>
      <c r="AC130">
        <v>404.87900000000002</v>
      </c>
      <c r="AD130">
        <v>6.9180000000000001</v>
      </c>
      <c r="AE130">
        <v>28.753</v>
      </c>
      <c r="AF130">
        <v>23.228000000000002</v>
      </c>
      <c r="AG130">
        <v>647.74699999999996</v>
      </c>
      <c r="AH130">
        <v>19.364000000000001</v>
      </c>
      <c r="AI130">
        <v>13.266999999999999</v>
      </c>
      <c r="AJ130">
        <v>19.427</v>
      </c>
      <c r="AK130">
        <v>117.60599999999999</v>
      </c>
      <c r="AL130">
        <v>120.06</v>
      </c>
      <c r="AM130">
        <v>27.172999999999998</v>
      </c>
      <c r="AN130">
        <v>52.162999999999997</v>
      </c>
      <c r="AO130">
        <v>48.466999999999999</v>
      </c>
      <c r="AP130">
        <v>158.22200000000001</v>
      </c>
      <c r="AQ130">
        <v>210.83600000000001</v>
      </c>
      <c r="AR130">
        <v>30.225000000000001</v>
      </c>
      <c r="AS130">
        <v>65.180000000000007</v>
      </c>
      <c r="AT130">
        <v>391.49400000000003</v>
      </c>
      <c r="AU130">
        <v>116.05200000000001</v>
      </c>
      <c r="AV130">
        <v>46.71</v>
      </c>
      <c r="AW130">
        <v>32.411999999999999</v>
      </c>
      <c r="AX130">
        <v>12.422000000000001</v>
      </c>
      <c r="AY130">
        <v>31.492999999999999</v>
      </c>
      <c r="AZ130">
        <v>40.375</v>
      </c>
      <c r="BA130">
        <v>0.46600000000000003</v>
      </c>
      <c r="BB130">
        <v>122.35599999999999</v>
      </c>
      <c r="BC130">
        <v>19.956</v>
      </c>
      <c r="BD130">
        <v>23.693999999999999</v>
      </c>
      <c r="BE130">
        <v>15.026999999999999</v>
      </c>
      <c r="BF130">
        <v>41.359000000000002</v>
      </c>
      <c r="BG130">
        <v>56.051000000000002</v>
      </c>
      <c r="BH130">
        <v>165.602</v>
      </c>
      <c r="BI130">
        <v>119.23</v>
      </c>
      <c r="BJ130">
        <v>46.206000000000003</v>
      </c>
      <c r="BK130">
        <v>37.323999999999998</v>
      </c>
      <c r="BL130">
        <v>62.752000000000002</v>
      </c>
      <c r="BM130">
        <v>18.317</v>
      </c>
      <c r="BN130">
        <v>18.574999999999999</v>
      </c>
      <c r="BO130">
        <v>55.610999999999997</v>
      </c>
      <c r="BP130">
        <v>69.228999999999999</v>
      </c>
      <c r="BQ130">
        <v>70.674999999999997</v>
      </c>
      <c r="BR130">
        <v>29.308</v>
      </c>
      <c r="BS130">
        <v>38.012</v>
      </c>
      <c r="BT130">
        <v>29.85</v>
      </c>
      <c r="BU130">
        <v>48.831000000000003</v>
      </c>
      <c r="BV130">
        <v>29.077999999999999</v>
      </c>
      <c r="BW130">
        <v>28.170999999999999</v>
      </c>
      <c r="BX130">
        <v>32.616999999999997</v>
      </c>
      <c r="BY130">
        <v>17.004999999999999</v>
      </c>
      <c r="BZ130">
        <v>127.563</v>
      </c>
      <c r="CA130">
        <v>372.45</v>
      </c>
      <c r="CB130">
        <v>40.378999999999998</v>
      </c>
      <c r="CC130">
        <v>252.916</v>
      </c>
      <c r="CD130">
        <v>46.786999999999999</v>
      </c>
      <c r="CE130">
        <v>34.584000000000003</v>
      </c>
      <c r="CF130">
        <v>106.883</v>
      </c>
      <c r="CG130">
        <v>46.706000000000003</v>
      </c>
      <c r="CH130">
        <v>836.74900000000002</v>
      </c>
      <c r="CI130">
        <v>813.36699999999996</v>
      </c>
      <c r="CJ130">
        <v>813.37099999999998</v>
      </c>
      <c r="CK130">
        <v>48.383000000000003</v>
      </c>
      <c r="CL130">
        <v>10.327999999999999</v>
      </c>
      <c r="CM130">
        <v>771.64499999999998</v>
      </c>
      <c r="CN130">
        <v>21.823</v>
      </c>
      <c r="CO130">
        <v>34.588999999999999</v>
      </c>
      <c r="CP130">
        <v>110.818</v>
      </c>
      <c r="CQ130">
        <v>30.023</v>
      </c>
      <c r="CR130">
        <v>58.470999999999997</v>
      </c>
      <c r="CS130">
        <v>6.601</v>
      </c>
      <c r="CT130">
        <v>30.117000000000001</v>
      </c>
      <c r="CU130">
        <v>16.687000000000001</v>
      </c>
      <c r="CV130">
        <v>145.97200000000001</v>
      </c>
      <c r="CW130">
        <v>299.00900000000001</v>
      </c>
      <c r="CX130">
        <v>124.55500000000001</v>
      </c>
      <c r="CY130">
        <v>18.495999999999999</v>
      </c>
      <c r="CZ130">
        <v>56.677999999999997</v>
      </c>
      <c r="DA130">
        <v>54.353999999999999</v>
      </c>
      <c r="DB130">
        <v>46.567999999999998</v>
      </c>
      <c r="DC130">
        <v>31.805</v>
      </c>
      <c r="DD130">
        <v>87.33</v>
      </c>
      <c r="DE130">
        <v>29.347999999999999</v>
      </c>
      <c r="DF130">
        <v>22.27</v>
      </c>
      <c r="DG130">
        <v>160.45500000000001</v>
      </c>
      <c r="DH130">
        <v>83.51</v>
      </c>
      <c r="DI130">
        <v>370.39600000000002</v>
      </c>
      <c r="DJ130">
        <v>28.106999999999999</v>
      </c>
      <c r="DK130">
        <v>45.813000000000002</v>
      </c>
      <c r="DL130">
        <v>543.70500000000004</v>
      </c>
      <c r="DM130">
        <v>30.506</v>
      </c>
      <c r="DN130">
        <v>336.15800000000002</v>
      </c>
      <c r="DO130">
        <v>40.97</v>
      </c>
      <c r="DP130">
        <v>9.5649999999999995</v>
      </c>
      <c r="DQ130">
        <v>42.533000000000001</v>
      </c>
      <c r="DR130">
        <v>28.556000000000001</v>
      </c>
      <c r="DS130">
        <v>7.5629999999999997</v>
      </c>
      <c r="DT130">
        <v>15.134</v>
      </c>
      <c r="DU130">
        <v>39.237000000000002</v>
      </c>
      <c r="DV130">
        <v>397.05799999999999</v>
      </c>
      <c r="DW130">
        <v>39.963000000000001</v>
      </c>
      <c r="DX130">
        <v>32.845999999999997</v>
      </c>
      <c r="DY130">
        <v>39.768000000000001</v>
      </c>
      <c r="DZ130">
        <v>67.933999999999997</v>
      </c>
      <c r="EA130">
        <v>33.423000000000002</v>
      </c>
      <c r="EB130">
        <v>22.035</v>
      </c>
      <c r="EC130">
        <v>12.885999999999999</v>
      </c>
      <c r="ED130">
        <v>32.798999999999999</v>
      </c>
      <c r="EE130">
        <v>31.236999999999998</v>
      </c>
      <c r="EF130">
        <v>27.09</v>
      </c>
      <c r="EG130">
        <v>12.802</v>
      </c>
      <c r="EH130">
        <v>37.24</v>
      </c>
      <c r="EI130">
        <v>683.17200000000003</v>
      </c>
      <c r="EJ130">
        <v>683.17200000000003</v>
      </c>
      <c r="EK130">
        <v>116.724</v>
      </c>
      <c r="EL130">
        <v>367.44099999999997</v>
      </c>
      <c r="EM130">
        <v>44.966999999999999</v>
      </c>
      <c r="EN130">
        <v>35.597999999999999</v>
      </c>
      <c r="EO130">
        <v>11.968999999999999</v>
      </c>
      <c r="EP130">
        <v>87.284999999999997</v>
      </c>
      <c r="EQ130">
        <v>25.747</v>
      </c>
      <c r="ER130">
        <v>66.084999999999994</v>
      </c>
      <c r="ES130">
        <v>810.62800000000004</v>
      </c>
      <c r="ET130">
        <v>282.30599999999998</v>
      </c>
      <c r="EU130">
        <v>398.53399999999999</v>
      </c>
      <c r="EV130">
        <v>132.69300000000001</v>
      </c>
      <c r="EW130">
        <v>32.566000000000003</v>
      </c>
      <c r="EX130">
        <v>21.67</v>
      </c>
      <c r="EY130">
        <v>138.61600000000001</v>
      </c>
      <c r="EZ130">
        <v>33.241</v>
      </c>
      <c r="FA130">
        <v>62.359000000000002</v>
      </c>
      <c r="FB130">
        <v>48.433</v>
      </c>
      <c r="FC130">
        <v>3.6920000000000002</v>
      </c>
      <c r="FD130">
        <v>547.279</v>
      </c>
      <c r="FE130">
        <v>150.26900000000001</v>
      </c>
      <c r="FF130">
        <v>146.52600000000001</v>
      </c>
      <c r="FG130">
        <v>145.21</v>
      </c>
      <c r="FH130">
        <v>41.682000000000002</v>
      </c>
      <c r="FI130">
        <v>5.8209999999999997</v>
      </c>
      <c r="FJ130">
        <v>31.241</v>
      </c>
      <c r="FK130">
        <v>321.976</v>
      </c>
      <c r="FL130">
        <v>27.827999999999999</v>
      </c>
      <c r="FM130">
        <v>27.829000000000001</v>
      </c>
      <c r="FN130">
        <v>47.844000000000001</v>
      </c>
      <c r="FO130">
        <v>42.593000000000004</v>
      </c>
      <c r="FP130">
        <v>92.775000000000006</v>
      </c>
      <c r="FQ130">
        <v>25.539000000000001</v>
      </c>
      <c r="FR130">
        <v>199.602</v>
      </c>
      <c r="FS130">
        <v>24.791</v>
      </c>
      <c r="FT130">
        <v>47.795999999999999</v>
      </c>
      <c r="FU130">
        <v>158.745</v>
      </c>
      <c r="FV130">
        <v>92.838999999999999</v>
      </c>
      <c r="FW130">
        <v>397.84199999999998</v>
      </c>
      <c r="FX130">
        <v>49.597999999999999</v>
      </c>
      <c r="FY130">
        <v>12.438000000000001</v>
      </c>
      <c r="FZ130">
        <v>11.281000000000001</v>
      </c>
      <c r="GA130">
        <v>5.14</v>
      </c>
      <c r="GB130">
        <v>7.94</v>
      </c>
      <c r="GC130">
        <v>26.222000000000001</v>
      </c>
      <c r="GD130">
        <v>33.991</v>
      </c>
      <c r="GE130">
        <v>70.331000000000003</v>
      </c>
      <c r="GF130">
        <v>24.966999999999999</v>
      </c>
      <c r="GG130">
        <v>285.13</v>
      </c>
      <c r="GH130">
        <v>50.411999999999999</v>
      </c>
      <c r="GI130">
        <v>574.92899999999997</v>
      </c>
      <c r="GJ130">
        <v>2.7709999999999999</v>
      </c>
      <c r="GK130">
        <v>0.69899999999999995</v>
      </c>
      <c r="GL130">
        <v>32.515000000000001</v>
      </c>
      <c r="GM130">
        <v>6.2350000000000003</v>
      </c>
      <c r="GN130">
        <v>284.68900000000002</v>
      </c>
      <c r="GO130">
        <v>30.771999999999998</v>
      </c>
      <c r="GP130">
        <v>14.516</v>
      </c>
      <c r="GQ130">
        <v>44.11</v>
      </c>
      <c r="GR130">
        <v>28.321999999999999</v>
      </c>
      <c r="GS130">
        <v>34.485999999999997</v>
      </c>
      <c r="GT130">
        <v>26.155999999999999</v>
      </c>
      <c r="GU130">
        <v>395.84699999999998</v>
      </c>
      <c r="GV130">
        <v>24.585999999999999</v>
      </c>
      <c r="GW130">
        <v>398.54500000000002</v>
      </c>
      <c r="GX130">
        <v>26.428999999999998</v>
      </c>
      <c r="GY130">
        <v>76.948999999999998</v>
      </c>
      <c r="GZ130">
        <v>78.075999999999993</v>
      </c>
      <c r="HA130">
        <v>83.99</v>
      </c>
      <c r="HB130">
        <v>19.503</v>
      </c>
      <c r="HC130">
        <v>34.96</v>
      </c>
    </row>
    <row r="131" spans="1:211" x14ac:dyDescent="0.25">
      <c r="A131" t="s">
        <v>141</v>
      </c>
      <c r="B131">
        <v>38.963999999999999</v>
      </c>
      <c r="C131">
        <v>50.515999999999998</v>
      </c>
      <c r="D131">
        <v>55.710999999999999</v>
      </c>
      <c r="E131">
        <v>34.792999999999999</v>
      </c>
      <c r="F131">
        <v>30.428000000000001</v>
      </c>
      <c r="G131">
        <v>57.136000000000003</v>
      </c>
      <c r="H131">
        <v>282.95600000000002</v>
      </c>
      <c r="I131">
        <v>19.661000000000001</v>
      </c>
      <c r="J131">
        <v>27.902000000000001</v>
      </c>
      <c r="K131">
        <v>26.172999999999998</v>
      </c>
      <c r="L131">
        <v>158.41200000000001</v>
      </c>
      <c r="M131">
        <v>26.623999999999999</v>
      </c>
      <c r="N131">
        <v>58.95</v>
      </c>
      <c r="O131">
        <v>55.500999999999998</v>
      </c>
      <c r="P131">
        <v>63.988</v>
      </c>
      <c r="Q131">
        <v>128.55199999999999</v>
      </c>
      <c r="R131">
        <v>172.46199999999999</v>
      </c>
      <c r="S131">
        <v>11.214</v>
      </c>
      <c r="T131">
        <v>48.457000000000001</v>
      </c>
      <c r="U131">
        <v>30.622</v>
      </c>
      <c r="V131">
        <v>789.87400000000002</v>
      </c>
      <c r="W131">
        <v>790.05899999999997</v>
      </c>
      <c r="X131">
        <v>157.30199999999999</v>
      </c>
      <c r="Y131">
        <v>85.016999999999996</v>
      </c>
      <c r="Z131">
        <v>77.486999999999995</v>
      </c>
      <c r="AA131">
        <v>83.981999999999999</v>
      </c>
      <c r="AB131">
        <v>344.16300000000001</v>
      </c>
      <c r="AC131">
        <v>421.07900000000001</v>
      </c>
      <c r="AD131">
        <v>28.888999999999999</v>
      </c>
      <c r="AE131">
        <v>51.99</v>
      </c>
      <c r="AF131">
        <v>20.204999999999998</v>
      </c>
      <c r="AG131">
        <v>614.07100000000003</v>
      </c>
      <c r="AH131">
        <v>47.33</v>
      </c>
      <c r="AI131">
        <v>41.232999999999997</v>
      </c>
      <c r="AJ131">
        <v>47.393000000000001</v>
      </c>
      <c r="AK131">
        <v>113.968</v>
      </c>
      <c r="AL131">
        <v>116.422</v>
      </c>
      <c r="AM131">
        <v>37.899000000000001</v>
      </c>
      <c r="AN131">
        <v>21.545999999999999</v>
      </c>
      <c r="AO131">
        <v>16.37</v>
      </c>
      <c r="AP131">
        <v>174.422</v>
      </c>
      <c r="AQ131">
        <v>227.036</v>
      </c>
      <c r="AR131">
        <v>43.713999999999999</v>
      </c>
      <c r="AS131">
        <v>97.179000000000002</v>
      </c>
      <c r="AT131">
        <v>381.12099999999998</v>
      </c>
      <c r="AU131">
        <v>113.77</v>
      </c>
      <c r="AV131">
        <v>12.574</v>
      </c>
      <c r="AW131">
        <v>7.0640000000000001</v>
      </c>
      <c r="AX131">
        <v>40.387999999999998</v>
      </c>
      <c r="AY131">
        <v>2.65</v>
      </c>
      <c r="AZ131">
        <v>57.276000000000003</v>
      </c>
      <c r="BA131">
        <v>33.185000000000002</v>
      </c>
      <c r="BB131">
        <v>91.754999999999995</v>
      </c>
      <c r="BC131">
        <v>47.921999999999997</v>
      </c>
      <c r="BD131">
        <v>20.670999999999999</v>
      </c>
      <c r="BE131">
        <v>28.367000000000001</v>
      </c>
      <c r="BF131">
        <v>18.038</v>
      </c>
      <c r="BG131">
        <v>50.744</v>
      </c>
      <c r="BH131">
        <v>135.001</v>
      </c>
      <c r="BI131">
        <v>88.629000000000005</v>
      </c>
      <c r="BJ131">
        <v>62.405999999999999</v>
      </c>
      <c r="BK131">
        <v>35.042000000000002</v>
      </c>
      <c r="BL131">
        <v>53.203000000000003</v>
      </c>
      <c r="BM131">
        <v>46.283000000000001</v>
      </c>
      <c r="BN131">
        <v>40.061</v>
      </c>
      <c r="BO131">
        <v>24.994</v>
      </c>
      <c r="BP131">
        <v>38.628</v>
      </c>
      <c r="BQ131">
        <v>40.073999999999998</v>
      </c>
      <c r="BR131">
        <v>50.128</v>
      </c>
      <c r="BS131">
        <v>53.259</v>
      </c>
      <c r="BT131">
        <v>53.087000000000003</v>
      </c>
      <c r="BU131">
        <v>33.222000000000001</v>
      </c>
      <c r="BV131">
        <v>45.978999999999999</v>
      </c>
      <c r="BW131">
        <v>45.072000000000003</v>
      </c>
      <c r="BX131">
        <v>34.723999999999997</v>
      </c>
      <c r="BY131">
        <v>24.193999999999999</v>
      </c>
      <c r="BZ131">
        <v>123.925</v>
      </c>
      <c r="CA131">
        <v>362.077</v>
      </c>
      <c r="CB131">
        <v>58.268000000000001</v>
      </c>
      <c r="CC131">
        <v>242.54300000000001</v>
      </c>
      <c r="CD131">
        <v>12.391</v>
      </c>
      <c r="CE131">
        <v>25.277999999999999</v>
      </c>
      <c r="CF131">
        <v>123.083</v>
      </c>
      <c r="CG131">
        <v>63.606999999999999</v>
      </c>
      <c r="CH131">
        <v>852.94899999999996</v>
      </c>
      <c r="CI131">
        <v>829.56700000000001</v>
      </c>
      <c r="CJ131">
        <v>829.57100000000003</v>
      </c>
      <c r="CK131">
        <v>47.036999999999999</v>
      </c>
      <c r="CL131">
        <v>26.76</v>
      </c>
      <c r="CM131">
        <v>787.84500000000003</v>
      </c>
      <c r="CN131">
        <v>44.744999999999997</v>
      </c>
      <c r="CO131">
        <v>25.184000000000001</v>
      </c>
      <c r="CP131">
        <v>80.216999999999999</v>
      </c>
      <c r="CQ131">
        <v>51.100999999999999</v>
      </c>
      <c r="CR131">
        <v>54.966999999999999</v>
      </c>
      <c r="CS131">
        <v>26.855</v>
      </c>
      <c r="CT131">
        <v>43.456000000000003</v>
      </c>
      <c r="CU131">
        <v>21.486999999999998</v>
      </c>
      <c r="CV131">
        <v>173.19499999999999</v>
      </c>
      <c r="CW131">
        <v>296.72699999999998</v>
      </c>
      <c r="CX131">
        <v>167.08</v>
      </c>
      <c r="CY131">
        <v>20.044</v>
      </c>
      <c r="CZ131">
        <v>54.518999999999998</v>
      </c>
      <c r="DA131">
        <v>70.489000000000004</v>
      </c>
      <c r="DB131">
        <v>62.768000000000001</v>
      </c>
      <c r="DC131">
        <v>28.02</v>
      </c>
      <c r="DD131">
        <v>85.048000000000002</v>
      </c>
      <c r="DE131">
        <v>71.873000000000005</v>
      </c>
      <c r="DF131">
        <v>50.235999999999997</v>
      </c>
      <c r="DG131">
        <v>158.173</v>
      </c>
      <c r="DH131">
        <v>99.71</v>
      </c>
      <c r="DI131">
        <v>360.02300000000002</v>
      </c>
      <c r="DJ131">
        <v>43.581000000000003</v>
      </c>
      <c r="DK131">
        <v>44.466999999999999</v>
      </c>
      <c r="DL131">
        <v>559.90499999999997</v>
      </c>
      <c r="DM131">
        <v>5.0259999999999998</v>
      </c>
      <c r="DN131">
        <v>352.358</v>
      </c>
      <c r="DO131">
        <v>39.442999999999998</v>
      </c>
      <c r="DP131">
        <v>24.402000000000001</v>
      </c>
      <c r="DQ131">
        <v>59.433999999999997</v>
      </c>
      <c r="DR131">
        <v>45.457000000000001</v>
      </c>
      <c r="DS131">
        <v>32.767000000000003</v>
      </c>
      <c r="DT131">
        <v>23.004000000000001</v>
      </c>
      <c r="DU131">
        <v>41.084000000000003</v>
      </c>
      <c r="DV131">
        <v>394.77600000000001</v>
      </c>
      <c r="DW131">
        <v>37.680999999999997</v>
      </c>
      <c r="DX131">
        <v>30.564</v>
      </c>
      <c r="DY131">
        <v>42.261000000000003</v>
      </c>
      <c r="DZ131">
        <v>33.021000000000001</v>
      </c>
      <c r="EA131">
        <v>78.69</v>
      </c>
      <c r="EB131">
        <v>55.616999999999997</v>
      </c>
      <c r="EC131">
        <v>40.851999999999997</v>
      </c>
      <c r="ED131">
        <v>3.125</v>
      </c>
      <c r="EE131">
        <v>33.084000000000003</v>
      </c>
      <c r="EF131">
        <v>44.472999999999999</v>
      </c>
      <c r="EG131">
        <v>40.768000000000001</v>
      </c>
      <c r="EH131">
        <v>52.487000000000002</v>
      </c>
      <c r="EI131">
        <v>699.37199999999996</v>
      </c>
      <c r="EJ131">
        <v>699.37199999999996</v>
      </c>
      <c r="EK131">
        <v>119.217</v>
      </c>
      <c r="EL131">
        <v>365.15899999999999</v>
      </c>
      <c r="EM131">
        <v>68.667000000000002</v>
      </c>
      <c r="EN131">
        <v>50.844999999999999</v>
      </c>
      <c r="EO131">
        <v>24.213999999999999</v>
      </c>
      <c r="EP131">
        <v>85.003</v>
      </c>
      <c r="EQ131">
        <v>53.713000000000001</v>
      </c>
      <c r="ER131">
        <v>76.745000000000005</v>
      </c>
      <c r="ES131">
        <v>826.82799999999997</v>
      </c>
      <c r="ET131">
        <v>271.93299999999999</v>
      </c>
      <c r="EU131">
        <v>396.25200000000001</v>
      </c>
      <c r="EV131">
        <v>130.411</v>
      </c>
      <c r="EW131">
        <v>47.813000000000002</v>
      </c>
      <c r="EX131">
        <v>49.636000000000003</v>
      </c>
      <c r="EY131">
        <v>167.50200000000001</v>
      </c>
      <c r="EZ131">
        <v>56.478000000000002</v>
      </c>
      <c r="FA131">
        <v>57.052</v>
      </c>
      <c r="FB131">
        <v>15.667</v>
      </c>
      <c r="FC131">
        <v>29.626999999999999</v>
      </c>
      <c r="FD131">
        <v>563.47900000000004</v>
      </c>
      <c r="FE131">
        <v>177.49199999999999</v>
      </c>
      <c r="FF131">
        <v>115.925</v>
      </c>
      <c r="FG131">
        <v>114.60899999999999</v>
      </c>
      <c r="FH131">
        <v>46.975999999999999</v>
      </c>
      <c r="FI131">
        <v>34.061</v>
      </c>
      <c r="FJ131">
        <v>7.1859999999999999</v>
      </c>
      <c r="FK131">
        <v>311.60300000000001</v>
      </c>
      <c r="FL131">
        <v>7.3719999999999999</v>
      </c>
      <c r="FM131">
        <v>7.3710000000000004</v>
      </c>
      <c r="FN131">
        <v>17.227</v>
      </c>
      <c r="FO131">
        <v>37.877000000000002</v>
      </c>
      <c r="FP131">
        <v>95.268000000000001</v>
      </c>
      <c r="FQ131">
        <v>47.411000000000001</v>
      </c>
      <c r="FR131">
        <v>190.72300000000001</v>
      </c>
      <c r="FS131">
        <v>52.756999999999998</v>
      </c>
      <c r="FT131">
        <v>63.996000000000002</v>
      </c>
      <c r="FU131">
        <v>156.46299999999999</v>
      </c>
      <c r="FV131">
        <v>95.331999999999994</v>
      </c>
      <c r="FW131">
        <v>414.04199999999997</v>
      </c>
      <c r="FX131">
        <v>18.981000000000002</v>
      </c>
      <c r="FY131">
        <v>26.760999999999999</v>
      </c>
      <c r="FZ131">
        <v>26.22</v>
      </c>
      <c r="GA131">
        <v>35.774999999999999</v>
      </c>
      <c r="GB131">
        <v>30.03</v>
      </c>
      <c r="GC131">
        <v>39.579000000000001</v>
      </c>
      <c r="GD131">
        <v>35.838000000000001</v>
      </c>
      <c r="GE131">
        <v>82.052999999999997</v>
      </c>
      <c r="GF131">
        <v>38.323999999999998</v>
      </c>
      <c r="GG131">
        <v>301.33</v>
      </c>
      <c r="GH131">
        <v>19.811</v>
      </c>
      <c r="GI131">
        <v>572.64700000000005</v>
      </c>
      <c r="GJ131">
        <v>32.488999999999997</v>
      </c>
      <c r="GK131">
        <v>32.527999999999999</v>
      </c>
      <c r="GL131">
        <v>49.415999999999997</v>
      </c>
      <c r="GM131">
        <v>30.727</v>
      </c>
      <c r="GN131">
        <v>300.88900000000001</v>
      </c>
      <c r="GO131">
        <v>54.009</v>
      </c>
      <c r="GP131">
        <v>42.481999999999999</v>
      </c>
      <c r="GQ131">
        <v>46.603000000000002</v>
      </c>
      <c r="GR131">
        <v>46.146000000000001</v>
      </c>
      <c r="GS131">
        <v>36.332999999999998</v>
      </c>
      <c r="GT131">
        <v>49.51</v>
      </c>
      <c r="GU131">
        <v>393.565</v>
      </c>
      <c r="GV131">
        <v>46.457999999999998</v>
      </c>
      <c r="GW131">
        <v>414.745</v>
      </c>
      <c r="GX131">
        <v>49.29</v>
      </c>
      <c r="GY131">
        <v>74.667000000000002</v>
      </c>
      <c r="GZ131">
        <v>75.793999999999997</v>
      </c>
      <c r="HA131">
        <v>126.515</v>
      </c>
      <c r="HB131">
        <v>19.236999999999998</v>
      </c>
      <c r="HC131">
        <v>32.677999999999997</v>
      </c>
    </row>
    <row r="132" spans="1:211" x14ac:dyDescent="0.25">
      <c r="A132" t="s">
        <v>142</v>
      </c>
      <c r="B132">
        <v>31.736999999999998</v>
      </c>
      <c r="C132">
        <v>19.608000000000001</v>
      </c>
      <c r="D132">
        <v>33.9</v>
      </c>
      <c r="E132">
        <v>19.492000000000001</v>
      </c>
      <c r="F132">
        <v>20.913</v>
      </c>
      <c r="G132">
        <v>24.097000000000001</v>
      </c>
      <c r="H132">
        <v>270.572</v>
      </c>
      <c r="I132">
        <v>61.786999999999999</v>
      </c>
      <c r="J132">
        <v>33.514000000000003</v>
      </c>
      <c r="K132">
        <v>23.512</v>
      </c>
      <c r="L132">
        <v>179.119</v>
      </c>
      <c r="M132">
        <v>31.123999999999999</v>
      </c>
      <c r="N132">
        <v>37.139000000000003</v>
      </c>
      <c r="O132">
        <v>2.0510000000000002</v>
      </c>
      <c r="P132">
        <v>31.92</v>
      </c>
      <c r="Q132">
        <v>116.16800000000001</v>
      </c>
      <c r="R132">
        <v>184.79900000000001</v>
      </c>
      <c r="S132">
        <v>44.825000000000003</v>
      </c>
      <c r="T132">
        <v>18.681000000000001</v>
      </c>
      <c r="U132">
        <v>27.391999999999999</v>
      </c>
      <c r="V132">
        <v>777.49</v>
      </c>
      <c r="W132">
        <v>777.67499999999995</v>
      </c>
      <c r="X132">
        <v>199.41200000000001</v>
      </c>
      <c r="Y132">
        <v>109.687</v>
      </c>
      <c r="Z132">
        <v>119.59699999999999</v>
      </c>
      <c r="AA132">
        <v>126.092</v>
      </c>
      <c r="AB132">
        <v>368.83300000000003</v>
      </c>
      <c r="AC132">
        <v>408.69499999999999</v>
      </c>
      <c r="AD132">
        <v>28.41</v>
      </c>
      <c r="AE132">
        <v>18.951000000000001</v>
      </c>
      <c r="AF132">
        <v>38.173999999999999</v>
      </c>
      <c r="AG132">
        <v>651.56299999999999</v>
      </c>
      <c r="AH132">
        <v>11.994</v>
      </c>
      <c r="AI132">
        <v>19.076000000000001</v>
      </c>
      <c r="AJ132">
        <v>10.593</v>
      </c>
      <c r="AK132">
        <v>134.67500000000001</v>
      </c>
      <c r="AL132">
        <v>137.12899999999999</v>
      </c>
      <c r="AM132">
        <v>29.6</v>
      </c>
      <c r="AN132">
        <v>63.671999999999997</v>
      </c>
      <c r="AO132">
        <v>59.975999999999999</v>
      </c>
      <c r="AP132">
        <v>162.03800000000001</v>
      </c>
      <c r="AQ132">
        <v>214.65199999999999</v>
      </c>
      <c r="AR132">
        <v>25.315000000000001</v>
      </c>
      <c r="AS132">
        <v>55.783999999999999</v>
      </c>
      <c r="AT132">
        <v>423.23099999999999</v>
      </c>
      <c r="AU132">
        <v>138.44</v>
      </c>
      <c r="AV132">
        <v>58.219000000000001</v>
      </c>
      <c r="AW132">
        <v>54.8</v>
      </c>
      <c r="AX132">
        <v>18.231000000000002</v>
      </c>
      <c r="AY132">
        <v>53.881</v>
      </c>
      <c r="AZ132">
        <v>35.465000000000003</v>
      </c>
      <c r="BA132">
        <v>21.134</v>
      </c>
      <c r="BB132">
        <v>133.86500000000001</v>
      </c>
      <c r="BC132">
        <v>12.586</v>
      </c>
      <c r="BD132">
        <v>38.64</v>
      </c>
      <c r="BE132">
        <v>35.418999999999997</v>
      </c>
      <c r="BF132">
        <v>52.868000000000002</v>
      </c>
      <c r="BG132">
        <v>51.140999999999998</v>
      </c>
      <c r="BH132">
        <v>177.11099999999999</v>
      </c>
      <c r="BI132">
        <v>130.739</v>
      </c>
      <c r="BJ132">
        <v>52.728000000000002</v>
      </c>
      <c r="BK132">
        <v>59.712000000000003</v>
      </c>
      <c r="BL132">
        <v>57.841999999999999</v>
      </c>
      <c r="BM132">
        <v>13.653</v>
      </c>
      <c r="BN132">
        <v>19.065000000000001</v>
      </c>
      <c r="BO132">
        <v>67.12</v>
      </c>
      <c r="BP132">
        <v>80.738</v>
      </c>
      <c r="BQ132">
        <v>82.183999999999997</v>
      </c>
      <c r="BR132">
        <v>19.506</v>
      </c>
      <c r="BS132">
        <v>33.101999999999997</v>
      </c>
      <c r="BT132">
        <v>20.047999999999998</v>
      </c>
      <c r="BU132">
        <v>71.218999999999994</v>
      </c>
      <c r="BV132">
        <v>21.024999999999999</v>
      </c>
      <c r="BW132">
        <v>23.260999999999999</v>
      </c>
      <c r="BX132">
        <v>31.308</v>
      </c>
      <c r="BY132">
        <v>31.951000000000001</v>
      </c>
      <c r="BZ132">
        <v>144.63200000000001</v>
      </c>
      <c r="CA132">
        <v>404.18700000000001</v>
      </c>
      <c r="CB132">
        <v>35.469000000000001</v>
      </c>
      <c r="CC132">
        <v>284.65300000000002</v>
      </c>
      <c r="CD132">
        <v>58.295999999999999</v>
      </c>
      <c r="CE132">
        <v>46.093000000000004</v>
      </c>
      <c r="CF132">
        <v>110.699</v>
      </c>
      <c r="CG132">
        <v>41.795999999999999</v>
      </c>
      <c r="CH132">
        <v>840.56500000000005</v>
      </c>
      <c r="CI132">
        <v>817.18299999999999</v>
      </c>
      <c r="CJ132">
        <v>817.18700000000001</v>
      </c>
      <c r="CK132">
        <v>43.472999999999999</v>
      </c>
      <c r="CL132">
        <v>23.751000000000001</v>
      </c>
      <c r="CM132">
        <v>775.46100000000001</v>
      </c>
      <c r="CN132">
        <v>17.158999999999999</v>
      </c>
      <c r="CO132">
        <v>46.097999999999999</v>
      </c>
      <c r="CP132">
        <v>122.327</v>
      </c>
      <c r="CQ132">
        <v>20.221</v>
      </c>
      <c r="CR132">
        <v>53.561</v>
      </c>
      <c r="CS132">
        <v>31.068999999999999</v>
      </c>
      <c r="CT132">
        <v>25.207000000000001</v>
      </c>
      <c r="CU132">
        <v>31.632999999999999</v>
      </c>
      <c r="CV132">
        <v>129.98699999999999</v>
      </c>
      <c r="CW132">
        <v>321.39699999999999</v>
      </c>
      <c r="CX132">
        <v>108.57</v>
      </c>
      <c r="CY132">
        <v>33.442</v>
      </c>
      <c r="CZ132">
        <v>51.768000000000001</v>
      </c>
      <c r="DA132">
        <v>50.502000000000002</v>
      </c>
      <c r="DB132">
        <v>53.09</v>
      </c>
      <c r="DC132">
        <v>43.314</v>
      </c>
      <c r="DD132">
        <v>109.718</v>
      </c>
      <c r="DE132">
        <v>12.33</v>
      </c>
      <c r="DF132">
        <v>9.7029999999999994</v>
      </c>
      <c r="DG132">
        <v>182.84299999999999</v>
      </c>
      <c r="DH132">
        <v>87.325999999999993</v>
      </c>
      <c r="DI132">
        <v>402.13299999999998</v>
      </c>
      <c r="DJ132">
        <v>23.196999999999999</v>
      </c>
      <c r="DK132">
        <v>40.902999999999999</v>
      </c>
      <c r="DL132">
        <v>547.52099999999996</v>
      </c>
      <c r="DM132">
        <v>52.893999999999998</v>
      </c>
      <c r="DN132">
        <v>339.97399999999999</v>
      </c>
      <c r="DO132">
        <v>64.113</v>
      </c>
      <c r="DP132">
        <v>29.532</v>
      </c>
      <c r="DQ132">
        <v>37.622999999999998</v>
      </c>
      <c r="DR132">
        <v>23.646000000000001</v>
      </c>
      <c r="DS132">
        <v>24.681000000000001</v>
      </c>
      <c r="DT132">
        <v>30.08</v>
      </c>
      <c r="DU132">
        <v>31.216999999999999</v>
      </c>
      <c r="DV132">
        <v>419.44600000000003</v>
      </c>
      <c r="DW132">
        <v>62.350999999999999</v>
      </c>
      <c r="DX132">
        <v>55.234000000000002</v>
      </c>
      <c r="DY132">
        <v>66.936000000000007</v>
      </c>
      <c r="DZ132">
        <v>20.065000000000001</v>
      </c>
      <c r="EA132">
        <v>55.811</v>
      </c>
      <c r="EB132">
        <v>56.975999999999999</v>
      </c>
      <c r="EC132">
        <v>18.93</v>
      </c>
      <c r="ED132">
        <v>55.186999999999998</v>
      </c>
      <c r="EE132">
        <v>34.834000000000003</v>
      </c>
      <c r="EF132">
        <v>22.18</v>
      </c>
      <c r="EG132">
        <v>12.154</v>
      </c>
      <c r="EH132">
        <v>32.33</v>
      </c>
      <c r="EI132">
        <v>686.98800000000006</v>
      </c>
      <c r="EJ132">
        <v>686.98800000000006</v>
      </c>
      <c r="EK132">
        <v>141.404</v>
      </c>
      <c r="EL132">
        <v>389.82900000000001</v>
      </c>
      <c r="EM132">
        <v>28.981999999999999</v>
      </c>
      <c r="EN132">
        <v>30.687999999999999</v>
      </c>
      <c r="EO132">
        <v>31.936</v>
      </c>
      <c r="EP132">
        <v>109.673</v>
      </c>
      <c r="EQ132">
        <v>1.403</v>
      </c>
      <c r="ER132">
        <v>72.516999999999996</v>
      </c>
      <c r="ES132">
        <v>814.44399999999996</v>
      </c>
      <c r="ET132">
        <v>314.04300000000001</v>
      </c>
      <c r="EU132">
        <v>420.92200000000003</v>
      </c>
      <c r="EV132">
        <v>155.08099999999999</v>
      </c>
      <c r="EW132">
        <v>27.655999999999999</v>
      </c>
      <c r="EX132">
        <v>7.3019999999999996</v>
      </c>
      <c r="EY132">
        <v>122.631</v>
      </c>
      <c r="EZ132">
        <v>23.439</v>
      </c>
      <c r="FA132">
        <v>57.448999999999998</v>
      </c>
      <c r="FB132">
        <v>59.942</v>
      </c>
      <c r="FC132">
        <v>31.896000000000001</v>
      </c>
      <c r="FD132">
        <v>551.09500000000003</v>
      </c>
      <c r="FE132">
        <v>134.28399999999999</v>
      </c>
      <c r="FF132">
        <v>158.035</v>
      </c>
      <c r="FG132">
        <v>156.71899999999999</v>
      </c>
      <c r="FH132">
        <v>36.771999999999998</v>
      </c>
      <c r="FI132">
        <v>24.617000000000001</v>
      </c>
      <c r="FJ132">
        <v>53.628999999999998</v>
      </c>
      <c r="FK132">
        <v>353.71300000000002</v>
      </c>
      <c r="FL132">
        <v>50.216000000000001</v>
      </c>
      <c r="FM132">
        <v>50.216999999999999</v>
      </c>
      <c r="FN132">
        <v>59.353000000000002</v>
      </c>
      <c r="FO132">
        <v>39.994</v>
      </c>
      <c r="FP132">
        <v>109.84399999999999</v>
      </c>
      <c r="FQ132">
        <v>20.629000000000001</v>
      </c>
      <c r="FR132">
        <v>221.99</v>
      </c>
      <c r="FS132">
        <v>2.806</v>
      </c>
      <c r="FT132">
        <v>51.883000000000003</v>
      </c>
      <c r="FU132">
        <v>181.13300000000001</v>
      </c>
      <c r="FV132">
        <v>109.908</v>
      </c>
      <c r="FW132">
        <v>401.65800000000002</v>
      </c>
      <c r="FX132">
        <v>61.106999999999999</v>
      </c>
      <c r="FY132">
        <v>25.3</v>
      </c>
      <c r="FZ132">
        <v>24.704000000000001</v>
      </c>
      <c r="GA132">
        <v>22.305</v>
      </c>
      <c r="GB132">
        <v>32.298999999999999</v>
      </c>
      <c r="GC132">
        <v>26.972000000000001</v>
      </c>
      <c r="GD132">
        <v>29.170999999999999</v>
      </c>
      <c r="GE132">
        <v>76.763000000000005</v>
      </c>
      <c r="GF132">
        <v>20.303000000000001</v>
      </c>
      <c r="GG132">
        <v>288.94600000000003</v>
      </c>
      <c r="GH132">
        <v>61.920999999999999</v>
      </c>
      <c r="GI132">
        <v>597.31700000000001</v>
      </c>
      <c r="GJ132">
        <v>23.341999999999999</v>
      </c>
      <c r="GK132">
        <v>21.959</v>
      </c>
      <c r="GL132">
        <v>19.588000000000001</v>
      </c>
      <c r="GM132">
        <v>29.303000000000001</v>
      </c>
      <c r="GN132">
        <v>288.505</v>
      </c>
      <c r="GO132">
        <v>20.97</v>
      </c>
      <c r="GP132">
        <v>11.430999999999999</v>
      </c>
      <c r="GQ132">
        <v>71.278000000000006</v>
      </c>
      <c r="GR132">
        <v>23.411999999999999</v>
      </c>
      <c r="GS132">
        <v>31.306999999999999</v>
      </c>
      <c r="GT132">
        <v>16.353999999999999</v>
      </c>
      <c r="GU132">
        <v>418.23500000000001</v>
      </c>
      <c r="GV132">
        <v>19.675999999999998</v>
      </c>
      <c r="GW132">
        <v>402.36099999999999</v>
      </c>
      <c r="GX132">
        <v>16.626999999999999</v>
      </c>
      <c r="GY132">
        <v>99.337000000000003</v>
      </c>
      <c r="GZ132">
        <v>100.464</v>
      </c>
      <c r="HA132">
        <v>68.004999999999995</v>
      </c>
      <c r="HB132">
        <v>34.448999999999998</v>
      </c>
      <c r="HC132">
        <v>57.347999999999999</v>
      </c>
    </row>
    <row r="133" spans="1:211" x14ac:dyDescent="0.25">
      <c r="A133" t="s">
        <v>143</v>
      </c>
      <c r="B133">
        <v>16.774999999999999</v>
      </c>
      <c r="C133">
        <v>22.821000000000002</v>
      </c>
      <c r="D133">
        <v>27.388000000000002</v>
      </c>
      <c r="E133">
        <v>12.154</v>
      </c>
      <c r="F133">
        <v>3.004</v>
      </c>
      <c r="G133">
        <v>27.31</v>
      </c>
      <c r="H133">
        <v>282.39400000000001</v>
      </c>
      <c r="I133">
        <v>39.770000000000003</v>
      </c>
      <c r="J133">
        <v>5.181</v>
      </c>
      <c r="K133">
        <v>5.9649999999999999</v>
      </c>
      <c r="L133">
        <v>168.72200000000001</v>
      </c>
      <c r="M133">
        <v>16.763999999999999</v>
      </c>
      <c r="N133">
        <v>30.626999999999999</v>
      </c>
      <c r="O133">
        <v>20.946000000000002</v>
      </c>
      <c r="P133">
        <v>48.66</v>
      </c>
      <c r="Q133">
        <v>127.99</v>
      </c>
      <c r="R133">
        <v>170.43899999999999</v>
      </c>
      <c r="S133">
        <v>30.465</v>
      </c>
      <c r="T133">
        <v>21.893999999999998</v>
      </c>
      <c r="U133">
        <v>13.032</v>
      </c>
      <c r="V133">
        <v>789.31200000000001</v>
      </c>
      <c r="W133">
        <v>789.49699999999996</v>
      </c>
      <c r="X133">
        <v>177.39500000000001</v>
      </c>
      <c r="Y133">
        <v>95.326999999999998</v>
      </c>
      <c r="Z133">
        <v>93.379000000000005</v>
      </c>
      <c r="AA133">
        <v>104.075</v>
      </c>
      <c r="AB133">
        <v>354.47300000000001</v>
      </c>
      <c r="AC133">
        <v>420.517</v>
      </c>
      <c r="AD133">
        <v>14.05</v>
      </c>
      <c r="AE133">
        <v>22.164000000000001</v>
      </c>
      <c r="AF133">
        <v>14.694000000000001</v>
      </c>
      <c r="AG133">
        <v>663.38499999999999</v>
      </c>
      <c r="AH133">
        <v>12.775</v>
      </c>
      <c r="AI133">
        <v>2.573</v>
      </c>
      <c r="AJ133">
        <v>12.837999999999999</v>
      </c>
      <c r="AK133">
        <v>124.27800000000001</v>
      </c>
      <c r="AL133">
        <v>126.732</v>
      </c>
      <c r="AM133">
        <v>8.32</v>
      </c>
      <c r="AN133">
        <v>41.655000000000001</v>
      </c>
      <c r="AO133">
        <v>37.959000000000003</v>
      </c>
      <c r="AP133">
        <v>173.86</v>
      </c>
      <c r="AQ133">
        <v>226.47399999999999</v>
      </c>
      <c r="AR133">
        <v>15.391</v>
      </c>
      <c r="AS133">
        <v>74.578999999999994</v>
      </c>
      <c r="AT133">
        <v>399.52199999999999</v>
      </c>
      <c r="AU133">
        <v>124.08</v>
      </c>
      <c r="AV133">
        <v>36.201999999999998</v>
      </c>
      <c r="AW133">
        <v>40.44</v>
      </c>
      <c r="AX133">
        <v>3.2010000000000001</v>
      </c>
      <c r="AY133">
        <v>39.521000000000001</v>
      </c>
      <c r="AZ133">
        <v>28.952999999999999</v>
      </c>
      <c r="BA133">
        <v>13.288</v>
      </c>
      <c r="BB133">
        <v>111.848</v>
      </c>
      <c r="BC133">
        <v>9.6739999999999995</v>
      </c>
      <c r="BD133">
        <v>15.16</v>
      </c>
      <c r="BE133">
        <v>7.1589999999999998</v>
      </c>
      <c r="BF133">
        <v>30.850999999999999</v>
      </c>
      <c r="BG133">
        <v>44.628999999999998</v>
      </c>
      <c r="BH133">
        <v>155.09399999999999</v>
      </c>
      <c r="BI133">
        <v>108.72199999999999</v>
      </c>
      <c r="BJ133">
        <v>64.55</v>
      </c>
      <c r="BK133">
        <v>45.351999999999997</v>
      </c>
      <c r="BL133">
        <v>51.33</v>
      </c>
      <c r="BM133">
        <v>6.7519999999999998</v>
      </c>
      <c r="BN133">
        <v>4.9169999999999998</v>
      </c>
      <c r="BO133">
        <v>45.103000000000002</v>
      </c>
      <c r="BP133">
        <v>58.720999999999997</v>
      </c>
      <c r="BQ133">
        <v>60.167000000000002</v>
      </c>
      <c r="BR133">
        <v>21.805</v>
      </c>
      <c r="BS133">
        <v>24.936</v>
      </c>
      <c r="BT133">
        <v>23.260999999999999</v>
      </c>
      <c r="BU133">
        <v>56.859000000000002</v>
      </c>
      <c r="BV133">
        <v>17.655999999999999</v>
      </c>
      <c r="BW133">
        <v>16.748999999999999</v>
      </c>
      <c r="BX133">
        <v>11.82</v>
      </c>
      <c r="BY133">
        <v>17.591000000000001</v>
      </c>
      <c r="BZ133">
        <v>134.23500000000001</v>
      </c>
      <c r="CA133">
        <v>380.47800000000001</v>
      </c>
      <c r="CB133">
        <v>29.945</v>
      </c>
      <c r="CC133">
        <v>260.94400000000002</v>
      </c>
      <c r="CD133">
        <v>36.279000000000003</v>
      </c>
      <c r="CE133">
        <v>24.076000000000001</v>
      </c>
      <c r="CF133">
        <v>122.521</v>
      </c>
      <c r="CG133">
        <v>35.283999999999999</v>
      </c>
      <c r="CH133">
        <v>852.38699999999994</v>
      </c>
      <c r="CI133">
        <v>829.005</v>
      </c>
      <c r="CJ133">
        <v>829.00900000000001</v>
      </c>
      <c r="CK133">
        <v>35.307000000000002</v>
      </c>
      <c r="CL133">
        <v>6.4290000000000003</v>
      </c>
      <c r="CM133">
        <v>787.28300000000002</v>
      </c>
      <c r="CN133">
        <v>7.8609999999999998</v>
      </c>
      <c r="CO133">
        <v>24.081</v>
      </c>
      <c r="CP133">
        <v>100.31</v>
      </c>
      <c r="CQ133">
        <v>23.434000000000001</v>
      </c>
      <c r="CR133">
        <v>47.048999999999999</v>
      </c>
      <c r="CS133">
        <v>16.709</v>
      </c>
      <c r="CT133">
        <v>15.132999999999999</v>
      </c>
      <c r="CU133">
        <v>17.273</v>
      </c>
      <c r="CV133">
        <v>153.94200000000001</v>
      </c>
      <c r="CW133">
        <v>307.03699999999998</v>
      </c>
      <c r="CX133">
        <v>132.52500000000001</v>
      </c>
      <c r="CY133">
        <v>19.082000000000001</v>
      </c>
      <c r="CZ133">
        <v>45.256</v>
      </c>
      <c r="DA133">
        <v>62.323999999999998</v>
      </c>
      <c r="DB133">
        <v>64.912000000000006</v>
      </c>
      <c r="DC133">
        <v>16.25</v>
      </c>
      <c r="DD133">
        <v>95.358000000000004</v>
      </c>
      <c r="DE133">
        <v>37.317999999999998</v>
      </c>
      <c r="DF133">
        <v>15.680999999999999</v>
      </c>
      <c r="DG133">
        <v>168.483</v>
      </c>
      <c r="DH133">
        <v>99.147999999999996</v>
      </c>
      <c r="DI133">
        <v>378.42399999999998</v>
      </c>
      <c r="DJ133">
        <v>15.257999999999999</v>
      </c>
      <c r="DK133">
        <v>32.737000000000002</v>
      </c>
      <c r="DL133">
        <v>559.34299999999996</v>
      </c>
      <c r="DM133">
        <v>38.533999999999999</v>
      </c>
      <c r="DN133">
        <v>351.79599999999999</v>
      </c>
      <c r="DO133">
        <v>49.753</v>
      </c>
      <c r="DP133">
        <v>15.172000000000001</v>
      </c>
      <c r="DQ133">
        <v>31.111000000000001</v>
      </c>
      <c r="DR133">
        <v>17.134</v>
      </c>
      <c r="DS133">
        <v>10.321</v>
      </c>
      <c r="DT133">
        <v>15.72</v>
      </c>
      <c r="DU133">
        <v>18.895</v>
      </c>
      <c r="DV133">
        <v>405.08600000000001</v>
      </c>
      <c r="DW133">
        <v>47.991</v>
      </c>
      <c r="DX133">
        <v>40.874000000000002</v>
      </c>
      <c r="DY133">
        <v>52.576000000000001</v>
      </c>
      <c r="DZ133">
        <v>12.906000000000001</v>
      </c>
      <c r="EA133">
        <v>41.451000000000001</v>
      </c>
      <c r="EB133">
        <v>21.062000000000001</v>
      </c>
      <c r="EC133">
        <v>31.709</v>
      </c>
      <c r="ED133">
        <v>40.826999999999998</v>
      </c>
      <c r="EE133">
        <v>12.821</v>
      </c>
      <c r="EF133">
        <v>11.717000000000001</v>
      </c>
      <c r="EG133">
        <v>6.2750000000000004</v>
      </c>
      <c r="EH133">
        <v>24.164000000000001</v>
      </c>
      <c r="EI133">
        <v>698.81</v>
      </c>
      <c r="EJ133">
        <v>698.81</v>
      </c>
      <c r="EK133">
        <v>129.53200000000001</v>
      </c>
      <c r="EL133">
        <v>375.46899999999999</v>
      </c>
      <c r="EM133">
        <v>52.936999999999998</v>
      </c>
      <c r="EN133">
        <v>22.521999999999998</v>
      </c>
      <c r="EO133">
        <v>17.576000000000001</v>
      </c>
      <c r="EP133">
        <v>95.313000000000002</v>
      </c>
      <c r="EQ133">
        <v>19.158000000000001</v>
      </c>
      <c r="ER133">
        <v>84.338999999999999</v>
      </c>
      <c r="ES133">
        <v>826.26599999999996</v>
      </c>
      <c r="ET133">
        <v>290.334</v>
      </c>
      <c r="EU133">
        <v>406.56200000000001</v>
      </c>
      <c r="EV133">
        <v>140.721</v>
      </c>
      <c r="EW133">
        <v>19.489999999999998</v>
      </c>
      <c r="EX133">
        <v>15.081</v>
      </c>
      <c r="EY133">
        <v>146.58600000000001</v>
      </c>
      <c r="EZ133">
        <v>26.652000000000001</v>
      </c>
      <c r="FA133">
        <v>50.936999999999998</v>
      </c>
      <c r="FB133">
        <v>37.924999999999997</v>
      </c>
      <c r="FC133">
        <v>17.536000000000001</v>
      </c>
      <c r="FD133">
        <v>562.91700000000003</v>
      </c>
      <c r="FE133">
        <v>158.239</v>
      </c>
      <c r="FF133">
        <v>136.018</v>
      </c>
      <c r="FG133">
        <v>134.702</v>
      </c>
      <c r="FH133">
        <v>28.606000000000002</v>
      </c>
      <c r="FI133">
        <v>10.257</v>
      </c>
      <c r="FJ133">
        <v>39.268999999999998</v>
      </c>
      <c r="FK133">
        <v>330.00400000000002</v>
      </c>
      <c r="FL133">
        <v>35.856000000000002</v>
      </c>
      <c r="FM133">
        <v>35.856999999999999</v>
      </c>
      <c r="FN133">
        <v>37.335999999999999</v>
      </c>
      <c r="FO133">
        <v>27.672000000000001</v>
      </c>
      <c r="FP133">
        <v>105.583</v>
      </c>
      <c r="FQ133">
        <v>10.053000000000001</v>
      </c>
      <c r="FR133">
        <v>207.63</v>
      </c>
      <c r="FS133">
        <v>18.202000000000002</v>
      </c>
      <c r="FT133">
        <v>63.704999999999998</v>
      </c>
      <c r="FU133">
        <v>166.773</v>
      </c>
      <c r="FV133">
        <v>105.64700000000001</v>
      </c>
      <c r="FW133">
        <v>413.48</v>
      </c>
      <c r="FX133">
        <v>39.090000000000003</v>
      </c>
      <c r="FY133">
        <v>8.5579999999999998</v>
      </c>
      <c r="FZ133">
        <v>7.3819999999999997</v>
      </c>
      <c r="GA133">
        <v>7.9450000000000003</v>
      </c>
      <c r="GB133">
        <v>17.939</v>
      </c>
      <c r="GC133">
        <v>11.247</v>
      </c>
      <c r="GD133">
        <v>18.86</v>
      </c>
      <c r="GE133">
        <v>88.584999999999994</v>
      </c>
      <c r="GF133">
        <v>9.9920000000000009</v>
      </c>
      <c r="GG133">
        <v>300.76799999999997</v>
      </c>
      <c r="GH133">
        <v>39.904000000000003</v>
      </c>
      <c r="GI133">
        <v>582.95699999999999</v>
      </c>
      <c r="GJ133">
        <v>15.593</v>
      </c>
      <c r="GK133">
        <v>13.521000000000001</v>
      </c>
      <c r="GL133">
        <v>21.093</v>
      </c>
      <c r="GM133">
        <v>14.943</v>
      </c>
      <c r="GN133">
        <v>300.327</v>
      </c>
      <c r="GO133">
        <v>24.183</v>
      </c>
      <c r="GP133">
        <v>7.4370000000000003</v>
      </c>
      <c r="GQ133">
        <v>56.917999999999999</v>
      </c>
      <c r="GR133">
        <v>17.823</v>
      </c>
      <c r="GS133">
        <v>20.995999999999999</v>
      </c>
      <c r="GT133">
        <v>19.567</v>
      </c>
      <c r="GU133">
        <v>403.875</v>
      </c>
      <c r="GV133">
        <v>17.997</v>
      </c>
      <c r="GW133">
        <v>414.18299999999999</v>
      </c>
      <c r="GX133">
        <v>19.84</v>
      </c>
      <c r="GY133">
        <v>84.977000000000004</v>
      </c>
      <c r="GZ133">
        <v>86.103999999999999</v>
      </c>
      <c r="HA133">
        <v>91.96</v>
      </c>
      <c r="HB133">
        <v>15.339</v>
      </c>
      <c r="HC133">
        <v>42.988</v>
      </c>
    </row>
    <row r="134" spans="1:211" x14ac:dyDescent="0.25">
      <c r="A134" t="s">
        <v>144</v>
      </c>
      <c r="B134">
        <v>39.271999999999998</v>
      </c>
      <c r="C134">
        <v>50.823999999999998</v>
      </c>
      <c r="D134">
        <v>56.018999999999998</v>
      </c>
      <c r="E134">
        <v>32.231999999999999</v>
      </c>
      <c r="F134">
        <v>28.773</v>
      </c>
      <c r="G134">
        <v>59.304000000000002</v>
      </c>
      <c r="H134">
        <v>280.39499999999998</v>
      </c>
      <c r="I134">
        <v>22.741</v>
      </c>
      <c r="J134">
        <v>26.247</v>
      </c>
      <c r="K134">
        <v>24.518000000000001</v>
      </c>
      <c r="L134">
        <v>156.45099999999999</v>
      </c>
      <c r="M134">
        <v>24.062999999999999</v>
      </c>
      <c r="N134">
        <v>59.258000000000003</v>
      </c>
      <c r="O134">
        <v>52.94</v>
      </c>
      <c r="P134">
        <v>61.427</v>
      </c>
      <c r="Q134">
        <v>125.991</v>
      </c>
      <c r="R134">
        <v>158.16800000000001</v>
      </c>
      <c r="S134">
        <v>8.6530000000000005</v>
      </c>
      <c r="T134">
        <v>48.765000000000001</v>
      </c>
      <c r="U134">
        <v>28.061</v>
      </c>
      <c r="V134">
        <v>787.31299999999999</v>
      </c>
      <c r="W134">
        <v>787.49800000000005</v>
      </c>
      <c r="X134">
        <v>160.38200000000001</v>
      </c>
      <c r="Y134">
        <v>83.055999999999997</v>
      </c>
      <c r="Z134">
        <v>66.022000000000006</v>
      </c>
      <c r="AA134">
        <v>87.061999999999998</v>
      </c>
      <c r="AB134">
        <v>342.202</v>
      </c>
      <c r="AC134">
        <v>418.51799999999997</v>
      </c>
      <c r="AD134">
        <v>26.327999999999999</v>
      </c>
      <c r="AE134">
        <v>54.158000000000001</v>
      </c>
      <c r="AF134">
        <v>18.55</v>
      </c>
      <c r="AG134">
        <v>612.11</v>
      </c>
      <c r="AH134">
        <v>44.768999999999998</v>
      </c>
      <c r="AI134">
        <v>38.671999999999997</v>
      </c>
      <c r="AJ134">
        <v>44.832000000000001</v>
      </c>
      <c r="AK134">
        <v>112.00700000000001</v>
      </c>
      <c r="AL134">
        <v>114.461</v>
      </c>
      <c r="AM134">
        <v>38.207000000000001</v>
      </c>
      <c r="AN134">
        <v>24.626000000000001</v>
      </c>
      <c r="AO134">
        <v>19.45</v>
      </c>
      <c r="AP134">
        <v>171.86099999999999</v>
      </c>
      <c r="AQ134">
        <v>224.47499999999999</v>
      </c>
      <c r="AR134">
        <v>44.021999999999998</v>
      </c>
      <c r="AS134">
        <v>94.617999999999995</v>
      </c>
      <c r="AT134">
        <v>384.20100000000002</v>
      </c>
      <c r="AU134">
        <v>111.809</v>
      </c>
      <c r="AV134">
        <v>15.654</v>
      </c>
      <c r="AW134">
        <v>2.798</v>
      </c>
      <c r="AX134">
        <v>37.826999999999998</v>
      </c>
      <c r="AY134">
        <v>1.976</v>
      </c>
      <c r="AZ134">
        <v>57.584000000000003</v>
      </c>
      <c r="BA134">
        <v>30.623999999999999</v>
      </c>
      <c r="BB134">
        <v>94.834999999999994</v>
      </c>
      <c r="BC134">
        <v>45.360999999999997</v>
      </c>
      <c r="BD134">
        <v>19.015999999999998</v>
      </c>
      <c r="BE134">
        <v>26.712</v>
      </c>
      <c r="BF134">
        <v>21.117999999999999</v>
      </c>
      <c r="BG134">
        <v>51.052</v>
      </c>
      <c r="BH134">
        <v>138.08099999999999</v>
      </c>
      <c r="BI134">
        <v>91.709000000000003</v>
      </c>
      <c r="BJ134">
        <v>59.844999999999999</v>
      </c>
      <c r="BK134">
        <v>33.081000000000003</v>
      </c>
      <c r="BL134">
        <v>53.511000000000003</v>
      </c>
      <c r="BM134">
        <v>43.722000000000001</v>
      </c>
      <c r="BN134">
        <v>40.369</v>
      </c>
      <c r="BO134">
        <v>28.074000000000002</v>
      </c>
      <c r="BP134">
        <v>41.707999999999998</v>
      </c>
      <c r="BQ134">
        <v>43.154000000000003</v>
      </c>
      <c r="BR134">
        <v>50.436</v>
      </c>
      <c r="BS134">
        <v>53.567</v>
      </c>
      <c r="BT134">
        <v>55.255000000000003</v>
      </c>
      <c r="BU134">
        <v>29.501999999999999</v>
      </c>
      <c r="BV134">
        <v>46.286999999999999</v>
      </c>
      <c r="BW134">
        <v>45.38</v>
      </c>
      <c r="BX134">
        <v>35.031999999999996</v>
      </c>
      <c r="BY134">
        <v>21.632999999999999</v>
      </c>
      <c r="BZ134">
        <v>121.964</v>
      </c>
      <c r="CA134">
        <v>365.15699999999998</v>
      </c>
      <c r="CB134">
        <v>58.576000000000001</v>
      </c>
      <c r="CC134">
        <v>245.62299999999999</v>
      </c>
      <c r="CD134">
        <v>15.471</v>
      </c>
      <c r="CE134">
        <v>25.585999999999999</v>
      </c>
      <c r="CF134">
        <v>120.52200000000001</v>
      </c>
      <c r="CG134">
        <v>63.914999999999999</v>
      </c>
      <c r="CH134">
        <v>850.38800000000003</v>
      </c>
      <c r="CI134">
        <v>827.00599999999997</v>
      </c>
      <c r="CJ134">
        <v>827.01</v>
      </c>
      <c r="CK134">
        <v>47.344999999999999</v>
      </c>
      <c r="CL134">
        <v>25.105</v>
      </c>
      <c r="CM134">
        <v>785.28399999999999</v>
      </c>
      <c r="CN134">
        <v>47.228000000000002</v>
      </c>
      <c r="CO134">
        <v>25.492000000000001</v>
      </c>
      <c r="CP134">
        <v>83.296999999999997</v>
      </c>
      <c r="CQ134">
        <v>51.408999999999999</v>
      </c>
      <c r="CR134">
        <v>55.274999999999999</v>
      </c>
      <c r="CS134">
        <v>24.294</v>
      </c>
      <c r="CT134">
        <v>43.764000000000003</v>
      </c>
      <c r="CU134">
        <v>19.832000000000001</v>
      </c>
      <c r="CV134">
        <v>170.63399999999999</v>
      </c>
      <c r="CW134">
        <v>294.76600000000002</v>
      </c>
      <c r="CX134">
        <v>164.51900000000001</v>
      </c>
      <c r="CY134">
        <v>18.388999999999999</v>
      </c>
      <c r="CZ134">
        <v>54.826999999999998</v>
      </c>
      <c r="DA134">
        <v>67.927999999999997</v>
      </c>
      <c r="DB134">
        <v>60.207000000000001</v>
      </c>
      <c r="DC134">
        <v>28.327999999999999</v>
      </c>
      <c r="DD134">
        <v>83.087000000000003</v>
      </c>
      <c r="DE134">
        <v>69.311999999999998</v>
      </c>
      <c r="DF134">
        <v>47.674999999999997</v>
      </c>
      <c r="DG134">
        <v>156.21199999999999</v>
      </c>
      <c r="DH134">
        <v>97.149000000000001</v>
      </c>
      <c r="DI134">
        <v>363.10300000000001</v>
      </c>
      <c r="DJ134">
        <v>43.889000000000003</v>
      </c>
      <c r="DK134">
        <v>44.774999999999999</v>
      </c>
      <c r="DL134">
        <v>557.34400000000005</v>
      </c>
      <c r="DM134">
        <v>1.958</v>
      </c>
      <c r="DN134">
        <v>349.79700000000003</v>
      </c>
      <c r="DO134">
        <v>37.481999999999999</v>
      </c>
      <c r="DP134">
        <v>21.841000000000001</v>
      </c>
      <c r="DQ134">
        <v>59.741999999999997</v>
      </c>
      <c r="DR134">
        <v>45.765000000000001</v>
      </c>
      <c r="DS134">
        <v>30.206</v>
      </c>
      <c r="DT134">
        <v>21.349</v>
      </c>
      <c r="DU134">
        <v>41.392000000000003</v>
      </c>
      <c r="DV134">
        <v>392.815</v>
      </c>
      <c r="DW134">
        <v>35.72</v>
      </c>
      <c r="DX134">
        <v>28.603000000000002</v>
      </c>
      <c r="DY134">
        <v>40.299999999999997</v>
      </c>
      <c r="DZ134">
        <v>30.46</v>
      </c>
      <c r="EA134">
        <v>3.226</v>
      </c>
      <c r="EB134">
        <v>53.055999999999997</v>
      </c>
      <c r="EC134">
        <v>38.290999999999997</v>
      </c>
      <c r="ED134">
        <v>80.834000000000003</v>
      </c>
      <c r="EE134">
        <v>33.392000000000003</v>
      </c>
      <c r="EF134">
        <v>44.780999999999999</v>
      </c>
      <c r="EG134">
        <v>38.207000000000001</v>
      </c>
      <c r="EH134">
        <v>52.795000000000002</v>
      </c>
      <c r="EI134">
        <v>696.81100000000004</v>
      </c>
      <c r="EJ134">
        <v>696.81100000000004</v>
      </c>
      <c r="EK134">
        <v>117.256</v>
      </c>
      <c r="EL134">
        <v>363.19799999999998</v>
      </c>
      <c r="EM134">
        <v>66.105999999999995</v>
      </c>
      <c r="EN134">
        <v>51.152999999999999</v>
      </c>
      <c r="EO134">
        <v>21.652999999999999</v>
      </c>
      <c r="EP134">
        <v>83.042000000000002</v>
      </c>
      <c r="EQ134">
        <v>51.152000000000001</v>
      </c>
      <c r="ER134">
        <v>74.784000000000006</v>
      </c>
      <c r="ES134">
        <v>824.26700000000005</v>
      </c>
      <c r="ET134">
        <v>275.01299999999998</v>
      </c>
      <c r="EU134">
        <v>394.291</v>
      </c>
      <c r="EV134">
        <v>128.44999999999999</v>
      </c>
      <c r="EW134">
        <v>48.121000000000002</v>
      </c>
      <c r="EX134">
        <v>47.075000000000003</v>
      </c>
      <c r="EY134">
        <v>164.941</v>
      </c>
      <c r="EZ134">
        <v>58.646000000000001</v>
      </c>
      <c r="FA134">
        <v>57.36</v>
      </c>
      <c r="FB134">
        <v>18.747</v>
      </c>
      <c r="FC134">
        <v>27.065999999999999</v>
      </c>
      <c r="FD134">
        <v>560.91800000000001</v>
      </c>
      <c r="FE134">
        <v>174.93100000000001</v>
      </c>
      <c r="FF134">
        <v>119.005</v>
      </c>
      <c r="FG134">
        <v>117.68899999999999</v>
      </c>
      <c r="FH134">
        <v>47.283999999999999</v>
      </c>
      <c r="FI134">
        <v>31.5</v>
      </c>
      <c r="FJ134">
        <v>3.9569999999999999</v>
      </c>
      <c r="FK134">
        <v>314.68299999999999</v>
      </c>
      <c r="FL134">
        <v>5.4109999999999996</v>
      </c>
      <c r="FM134">
        <v>5.41</v>
      </c>
      <c r="FN134">
        <v>20.306999999999999</v>
      </c>
      <c r="FO134">
        <v>38.185000000000002</v>
      </c>
      <c r="FP134">
        <v>93.307000000000002</v>
      </c>
      <c r="FQ134">
        <v>47.719000000000001</v>
      </c>
      <c r="FR134">
        <v>193.803</v>
      </c>
      <c r="FS134">
        <v>50.195999999999998</v>
      </c>
      <c r="FT134">
        <v>61.435000000000002</v>
      </c>
      <c r="FU134">
        <v>154.50200000000001</v>
      </c>
      <c r="FV134">
        <v>93.370999999999995</v>
      </c>
      <c r="FW134">
        <v>411.48099999999999</v>
      </c>
      <c r="FX134">
        <v>22.061</v>
      </c>
      <c r="FY134">
        <v>25.106000000000002</v>
      </c>
      <c r="FZ134">
        <v>24.565000000000001</v>
      </c>
      <c r="GA134">
        <v>33.213999999999999</v>
      </c>
      <c r="GB134">
        <v>27.469000000000001</v>
      </c>
      <c r="GC134">
        <v>39.887</v>
      </c>
      <c r="GD134">
        <v>36.146000000000001</v>
      </c>
      <c r="GE134">
        <v>80.091999999999999</v>
      </c>
      <c r="GF134">
        <v>38.631999999999998</v>
      </c>
      <c r="GG134">
        <v>298.76900000000001</v>
      </c>
      <c r="GH134">
        <v>22.890999999999998</v>
      </c>
      <c r="GI134">
        <v>570.68600000000004</v>
      </c>
      <c r="GJ134">
        <v>29.928000000000001</v>
      </c>
      <c r="GK134">
        <v>29.966999999999999</v>
      </c>
      <c r="GL134">
        <v>49.723999999999997</v>
      </c>
      <c r="GM134">
        <v>28.166</v>
      </c>
      <c r="GN134">
        <v>298.32799999999997</v>
      </c>
      <c r="GO134">
        <v>56.177</v>
      </c>
      <c r="GP134">
        <v>39.920999999999999</v>
      </c>
      <c r="GQ134">
        <v>44.642000000000003</v>
      </c>
      <c r="GR134">
        <v>46.454000000000001</v>
      </c>
      <c r="GS134">
        <v>36.640999999999998</v>
      </c>
      <c r="GT134">
        <v>51.561</v>
      </c>
      <c r="GU134">
        <v>391.60399999999998</v>
      </c>
      <c r="GV134">
        <v>46.765999999999998</v>
      </c>
      <c r="GW134">
        <v>412.18400000000003</v>
      </c>
      <c r="GX134">
        <v>51.834000000000003</v>
      </c>
      <c r="GY134">
        <v>72.706000000000003</v>
      </c>
      <c r="GZ134">
        <v>73.832999999999998</v>
      </c>
      <c r="HA134">
        <v>123.95399999999999</v>
      </c>
      <c r="HB134">
        <v>17.582000000000001</v>
      </c>
      <c r="HC134">
        <v>30.716999999999999</v>
      </c>
    </row>
    <row r="135" spans="1:211" x14ac:dyDescent="0.25">
      <c r="A135" t="s">
        <v>145</v>
      </c>
      <c r="B135">
        <v>6.94</v>
      </c>
      <c r="C135">
        <v>21.48</v>
      </c>
      <c r="D135">
        <v>26.675000000000001</v>
      </c>
      <c r="E135">
        <v>32.11</v>
      </c>
      <c r="F135">
        <v>10.294</v>
      </c>
      <c r="G135">
        <v>28.1</v>
      </c>
      <c r="H135">
        <v>288.91300000000001</v>
      </c>
      <c r="I135">
        <v>31.408000000000001</v>
      </c>
      <c r="J135">
        <v>9.0139999999999993</v>
      </c>
      <c r="K135">
        <v>19.035</v>
      </c>
      <c r="L135">
        <v>179.404</v>
      </c>
      <c r="M135">
        <v>27.446000000000002</v>
      </c>
      <c r="N135">
        <v>29.914000000000001</v>
      </c>
      <c r="O135">
        <v>34.057000000000002</v>
      </c>
      <c r="P135">
        <v>55.179000000000002</v>
      </c>
      <c r="Q135">
        <v>134.50899999999999</v>
      </c>
      <c r="R135">
        <v>184.19300000000001</v>
      </c>
      <c r="S135">
        <v>41.146999999999998</v>
      </c>
      <c r="T135">
        <v>19.420999999999999</v>
      </c>
      <c r="U135">
        <v>21.873999999999999</v>
      </c>
      <c r="V135">
        <v>795.83100000000002</v>
      </c>
      <c r="W135">
        <v>796.01599999999996</v>
      </c>
      <c r="X135">
        <v>169.03299999999999</v>
      </c>
      <c r="Y135">
        <v>106.009</v>
      </c>
      <c r="Z135">
        <v>89.218000000000004</v>
      </c>
      <c r="AA135">
        <v>95.712999999999994</v>
      </c>
      <c r="AB135">
        <v>365.15499999999997</v>
      </c>
      <c r="AC135">
        <v>427.036</v>
      </c>
      <c r="AD135">
        <v>24.731999999999999</v>
      </c>
      <c r="AE135">
        <v>22.954000000000001</v>
      </c>
      <c r="AF135">
        <v>15.420999999999999</v>
      </c>
      <c r="AG135">
        <v>635.06299999999999</v>
      </c>
      <c r="AH135">
        <v>19.294</v>
      </c>
      <c r="AI135">
        <v>13.791</v>
      </c>
      <c r="AJ135">
        <v>19.356999999999999</v>
      </c>
      <c r="AK135">
        <v>134.96</v>
      </c>
      <c r="AL135">
        <v>137.41399999999999</v>
      </c>
      <c r="AM135">
        <v>8.8629999999999995</v>
      </c>
      <c r="AN135">
        <v>33.292999999999999</v>
      </c>
      <c r="AO135">
        <v>29.597000000000001</v>
      </c>
      <c r="AP135">
        <v>180.37899999999999</v>
      </c>
      <c r="AQ135">
        <v>232.99299999999999</v>
      </c>
      <c r="AR135">
        <v>14.678000000000001</v>
      </c>
      <c r="AS135">
        <v>81.097999999999999</v>
      </c>
      <c r="AT135">
        <v>392.85199999999998</v>
      </c>
      <c r="AU135">
        <v>134.762</v>
      </c>
      <c r="AV135">
        <v>27.84</v>
      </c>
      <c r="AW135">
        <v>36.406999999999996</v>
      </c>
      <c r="AX135">
        <v>30.635999999999999</v>
      </c>
      <c r="AY135">
        <v>33.72</v>
      </c>
      <c r="AZ135">
        <v>28.24</v>
      </c>
      <c r="BA135">
        <v>31.366</v>
      </c>
      <c r="BB135">
        <v>103.486</v>
      </c>
      <c r="BC135">
        <v>19.885999999999999</v>
      </c>
      <c r="BD135">
        <v>15.887</v>
      </c>
      <c r="BE135">
        <v>11.692</v>
      </c>
      <c r="BF135">
        <v>22.489000000000001</v>
      </c>
      <c r="BG135">
        <v>30.516999999999999</v>
      </c>
      <c r="BH135">
        <v>146.732</v>
      </c>
      <c r="BI135">
        <v>100.36</v>
      </c>
      <c r="BJ135">
        <v>77.997</v>
      </c>
      <c r="BK135">
        <v>56.033999999999999</v>
      </c>
      <c r="BL135">
        <v>32.975999999999999</v>
      </c>
      <c r="BM135">
        <v>15.808999999999999</v>
      </c>
      <c r="BN135">
        <v>11.025</v>
      </c>
      <c r="BO135">
        <v>36.741</v>
      </c>
      <c r="BP135">
        <v>50.359000000000002</v>
      </c>
      <c r="BQ135">
        <v>51.805</v>
      </c>
      <c r="BR135">
        <v>21.091999999999999</v>
      </c>
      <c r="BS135">
        <v>15.058999999999999</v>
      </c>
      <c r="BT135">
        <v>24.050999999999998</v>
      </c>
      <c r="BU135">
        <v>67.540999999999997</v>
      </c>
      <c r="BV135">
        <v>16.943000000000001</v>
      </c>
      <c r="BW135">
        <v>16.036000000000001</v>
      </c>
      <c r="BX135">
        <v>5.0209999999999999</v>
      </c>
      <c r="BY135">
        <v>20.803000000000001</v>
      </c>
      <c r="BZ135">
        <v>144.917</v>
      </c>
      <c r="CA135">
        <v>373.80799999999999</v>
      </c>
      <c r="CB135">
        <v>29.231999999999999</v>
      </c>
      <c r="CC135">
        <v>254.274</v>
      </c>
      <c r="CD135">
        <v>27.917000000000002</v>
      </c>
      <c r="CE135">
        <v>12.428000000000001</v>
      </c>
      <c r="CF135">
        <v>129.04</v>
      </c>
      <c r="CG135">
        <v>34.570999999999998</v>
      </c>
      <c r="CH135">
        <v>858.90599999999995</v>
      </c>
      <c r="CI135">
        <v>835.524</v>
      </c>
      <c r="CJ135">
        <v>835.52800000000002</v>
      </c>
      <c r="CK135">
        <v>26.81</v>
      </c>
      <c r="CL135">
        <v>19.622</v>
      </c>
      <c r="CM135">
        <v>793.80200000000002</v>
      </c>
      <c r="CN135">
        <v>15.709</v>
      </c>
      <c r="CO135">
        <v>15.718999999999999</v>
      </c>
      <c r="CP135">
        <v>91.947999999999993</v>
      </c>
      <c r="CQ135">
        <v>22.065000000000001</v>
      </c>
      <c r="CR135">
        <v>46.335999999999999</v>
      </c>
      <c r="CS135">
        <v>27.390999999999998</v>
      </c>
      <c r="CT135">
        <v>14.42</v>
      </c>
      <c r="CU135">
        <v>18.207999999999998</v>
      </c>
      <c r="CV135">
        <v>160.46100000000001</v>
      </c>
      <c r="CW135">
        <v>317.71899999999999</v>
      </c>
      <c r="CX135">
        <v>139.04400000000001</v>
      </c>
      <c r="CY135">
        <v>20.238</v>
      </c>
      <c r="CZ135">
        <v>44.542999999999999</v>
      </c>
      <c r="DA135">
        <v>68.843000000000004</v>
      </c>
      <c r="DB135">
        <v>78.358999999999995</v>
      </c>
      <c r="DC135">
        <v>4.62</v>
      </c>
      <c r="DD135">
        <v>106.04</v>
      </c>
      <c r="DE135">
        <v>43.837000000000003</v>
      </c>
      <c r="DF135">
        <v>26.25</v>
      </c>
      <c r="DG135">
        <v>179.16499999999999</v>
      </c>
      <c r="DH135">
        <v>105.667</v>
      </c>
      <c r="DI135">
        <v>371.75400000000002</v>
      </c>
      <c r="DJ135">
        <v>14.545</v>
      </c>
      <c r="DK135">
        <v>24.24</v>
      </c>
      <c r="DL135">
        <v>565.86199999999997</v>
      </c>
      <c r="DM135">
        <v>34.369</v>
      </c>
      <c r="DN135">
        <v>358.315</v>
      </c>
      <c r="DO135">
        <v>60.435000000000002</v>
      </c>
      <c r="DP135">
        <v>25.853999999999999</v>
      </c>
      <c r="DQ135">
        <v>30.398</v>
      </c>
      <c r="DR135">
        <v>16.420999999999999</v>
      </c>
      <c r="DS135">
        <v>21.03</v>
      </c>
      <c r="DT135">
        <v>16.655000000000001</v>
      </c>
      <c r="DU135">
        <v>9.06</v>
      </c>
      <c r="DV135">
        <v>415.76799999999997</v>
      </c>
      <c r="DW135">
        <v>58.673000000000002</v>
      </c>
      <c r="DX135">
        <v>51.555999999999997</v>
      </c>
      <c r="DY135">
        <v>63.258000000000003</v>
      </c>
      <c r="DZ135">
        <v>30.984000000000002</v>
      </c>
      <c r="EA135">
        <v>33.19</v>
      </c>
      <c r="EB135">
        <v>34.844000000000001</v>
      </c>
      <c r="EC135">
        <v>12.464</v>
      </c>
      <c r="ED135">
        <v>35.026000000000003</v>
      </c>
      <c r="EE135">
        <v>14.026</v>
      </c>
      <c r="EF135">
        <v>15.436999999999999</v>
      </c>
      <c r="EG135">
        <v>31.015999999999998</v>
      </c>
      <c r="EH135">
        <v>23.451000000000001</v>
      </c>
      <c r="EI135">
        <v>705.32899999999995</v>
      </c>
      <c r="EJ135">
        <v>705.32899999999995</v>
      </c>
      <c r="EK135">
        <v>140.214</v>
      </c>
      <c r="EL135">
        <v>386.15100000000001</v>
      </c>
      <c r="EM135">
        <v>59.456000000000003</v>
      </c>
      <c r="EN135">
        <v>21.809000000000001</v>
      </c>
      <c r="EO135">
        <v>23.919</v>
      </c>
      <c r="EP135">
        <v>105.995</v>
      </c>
      <c r="EQ135">
        <v>25.677</v>
      </c>
      <c r="ER135">
        <v>97.742000000000004</v>
      </c>
      <c r="ES135">
        <v>832.78499999999997</v>
      </c>
      <c r="ET135">
        <v>283.66399999999999</v>
      </c>
      <c r="EU135">
        <v>417.24400000000003</v>
      </c>
      <c r="EV135">
        <v>151.40299999999999</v>
      </c>
      <c r="EW135">
        <v>12.961</v>
      </c>
      <c r="EX135">
        <v>21.6</v>
      </c>
      <c r="EY135">
        <v>153.10499999999999</v>
      </c>
      <c r="EZ135">
        <v>27.442</v>
      </c>
      <c r="FA135">
        <v>36.825000000000003</v>
      </c>
      <c r="FB135">
        <v>29.562999999999999</v>
      </c>
      <c r="FC135">
        <v>28.218</v>
      </c>
      <c r="FD135">
        <v>569.43600000000004</v>
      </c>
      <c r="FE135">
        <v>164.75800000000001</v>
      </c>
      <c r="FF135">
        <v>127.65600000000001</v>
      </c>
      <c r="FG135">
        <v>126.34</v>
      </c>
      <c r="FH135">
        <v>18.835999999999999</v>
      </c>
      <c r="FI135">
        <v>22.689</v>
      </c>
      <c r="FJ135">
        <v>36.529000000000003</v>
      </c>
      <c r="FK135">
        <v>323.334</v>
      </c>
      <c r="FL135">
        <v>36.715000000000003</v>
      </c>
      <c r="FM135">
        <v>36.713999999999999</v>
      </c>
      <c r="FN135">
        <v>28.974</v>
      </c>
      <c r="FO135">
        <v>14.868</v>
      </c>
      <c r="FP135">
        <v>116.265</v>
      </c>
      <c r="FQ135">
        <v>18.375</v>
      </c>
      <c r="FR135">
        <v>202.45400000000001</v>
      </c>
      <c r="FS135">
        <v>24.721</v>
      </c>
      <c r="FT135">
        <v>70.224000000000004</v>
      </c>
      <c r="FU135">
        <v>177.45500000000001</v>
      </c>
      <c r="FV135">
        <v>116.32899999999999</v>
      </c>
      <c r="FW135">
        <v>419.99900000000002</v>
      </c>
      <c r="FX135">
        <v>30.728000000000002</v>
      </c>
      <c r="FY135">
        <v>19.623000000000001</v>
      </c>
      <c r="FZ135">
        <v>19.082000000000001</v>
      </c>
      <c r="GA135">
        <v>26.023</v>
      </c>
      <c r="GB135">
        <v>28.620999999999999</v>
      </c>
      <c r="GC135">
        <v>10.542999999999999</v>
      </c>
      <c r="GD135">
        <v>4.1360000000000001</v>
      </c>
      <c r="GE135">
        <v>103.05</v>
      </c>
      <c r="GF135">
        <v>9.2880000000000003</v>
      </c>
      <c r="GG135">
        <v>307.28699999999998</v>
      </c>
      <c r="GH135">
        <v>31.542000000000002</v>
      </c>
      <c r="GI135">
        <v>593.63900000000001</v>
      </c>
      <c r="GJ135">
        <v>31.08</v>
      </c>
      <c r="GK135">
        <v>31.119</v>
      </c>
      <c r="GL135">
        <v>20.38</v>
      </c>
      <c r="GM135">
        <v>25.625</v>
      </c>
      <c r="GN135">
        <v>306.846</v>
      </c>
      <c r="GO135">
        <v>24.972999999999999</v>
      </c>
      <c r="GP135">
        <v>32.729999999999997</v>
      </c>
      <c r="GQ135">
        <v>67.599999999999994</v>
      </c>
      <c r="GR135">
        <v>17.11</v>
      </c>
      <c r="GS135">
        <v>8.6470000000000002</v>
      </c>
      <c r="GT135">
        <v>20.474</v>
      </c>
      <c r="GU135">
        <v>414.55700000000002</v>
      </c>
      <c r="GV135">
        <v>17.422000000000001</v>
      </c>
      <c r="GW135">
        <v>420.702</v>
      </c>
      <c r="GX135">
        <v>20.254000000000001</v>
      </c>
      <c r="GY135">
        <v>95.659000000000006</v>
      </c>
      <c r="GZ135">
        <v>96.786000000000001</v>
      </c>
      <c r="HA135">
        <v>98.478999999999999</v>
      </c>
      <c r="HB135">
        <v>16.065999999999999</v>
      </c>
      <c r="HC135">
        <v>53.67</v>
      </c>
    </row>
    <row r="136" spans="1:211" x14ac:dyDescent="0.25">
      <c r="A136" t="s">
        <v>146</v>
      </c>
      <c r="B136">
        <v>11.983000000000001</v>
      </c>
      <c r="C136">
        <v>9.4849999999999994</v>
      </c>
      <c r="D136">
        <v>14.68</v>
      </c>
      <c r="E136">
        <v>27.274999999999999</v>
      </c>
      <c r="F136">
        <v>13.605</v>
      </c>
      <c r="G136">
        <v>16.105</v>
      </c>
      <c r="H136">
        <v>284.04399999999998</v>
      </c>
      <c r="I136">
        <v>42.033000000000001</v>
      </c>
      <c r="J136">
        <v>13.76</v>
      </c>
      <c r="K136">
        <v>24.263999999999999</v>
      </c>
      <c r="L136">
        <v>183.834</v>
      </c>
      <c r="M136">
        <v>31.876000000000001</v>
      </c>
      <c r="N136">
        <v>17.919</v>
      </c>
      <c r="O136">
        <v>22.062000000000001</v>
      </c>
      <c r="P136">
        <v>50.31</v>
      </c>
      <c r="Q136">
        <v>129.63999999999999</v>
      </c>
      <c r="R136">
        <v>185.55099999999999</v>
      </c>
      <c r="S136">
        <v>45.576999999999998</v>
      </c>
      <c r="T136">
        <v>7.4260000000000002</v>
      </c>
      <c r="U136">
        <v>28.143999999999998</v>
      </c>
      <c r="V136">
        <v>790.96199999999999</v>
      </c>
      <c r="W136">
        <v>791.14700000000005</v>
      </c>
      <c r="X136">
        <v>179.65799999999999</v>
      </c>
      <c r="Y136">
        <v>110.43899999999999</v>
      </c>
      <c r="Z136">
        <v>99.843000000000004</v>
      </c>
      <c r="AA136">
        <v>106.33799999999999</v>
      </c>
      <c r="AB136">
        <v>369.58499999999998</v>
      </c>
      <c r="AC136">
        <v>422.16699999999997</v>
      </c>
      <c r="AD136">
        <v>29.161999999999999</v>
      </c>
      <c r="AE136">
        <v>10.959</v>
      </c>
      <c r="AF136">
        <v>26.091999999999999</v>
      </c>
      <c r="AG136">
        <v>665.03499999999997</v>
      </c>
      <c r="AH136">
        <v>14.425000000000001</v>
      </c>
      <c r="AI136">
        <v>19.827999999999999</v>
      </c>
      <c r="AJ136">
        <v>11.832000000000001</v>
      </c>
      <c r="AK136">
        <v>139.38999999999999</v>
      </c>
      <c r="AL136">
        <v>141.84399999999999</v>
      </c>
      <c r="AM136">
        <v>9.8460000000000001</v>
      </c>
      <c r="AN136">
        <v>43.917999999999999</v>
      </c>
      <c r="AO136">
        <v>40.222000000000001</v>
      </c>
      <c r="AP136">
        <v>175.51</v>
      </c>
      <c r="AQ136">
        <v>228.124</v>
      </c>
      <c r="AR136">
        <v>6.8490000000000002</v>
      </c>
      <c r="AS136">
        <v>76.228999999999999</v>
      </c>
      <c r="AT136">
        <v>403.47699999999998</v>
      </c>
      <c r="AU136">
        <v>139.19200000000001</v>
      </c>
      <c r="AV136">
        <v>38.465000000000003</v>
      </c>
      <c r="AW136">
        <v>47.031999999999996</v>
      </c>
      <c r="AX136">
        <v>18.983000000000001</v>
      </c>
      <c r="AY136">
        <v>44.344999999999999</v>
      </c>
      <c r="AZ136">
        <v>16.245000000000001</v>
      </c>
      <c r="BA136">
        <v>28.4</v>
      </c>
      <c r="BB136">
        <v>114.111</v>
      </c>
      <c r="BC136">
        <v>15.016999999999999</v>
      </c>
      <c r="BD136">
        <v>26.558</v>
      </c>
      <c r="BE136">
        <v>15.664999999999999</v>
      </c>
      <c r="BF136">
        <v>33.113999999999997</v>
      </c>
      <c r="BG136">
        <v>31.920999999999999</v>
      </c>
      <c r="BH136">
        <v>157.357</v>
      </c>
      <c r="BI136">
        <v>110.985</v>
      </c>
      <c r="BJ136">
        <v>66.2</v>
      </c>
      <c r="BK136">
        <v>60.463999999999999</v>
      </c>
      <c r="BL136">
        <v>38.622</v>
      </c>
      <c r="BM136">
        <v>14.683999999999999</v>
      </c>
      <c r="BN136">
        <v>12.007999999999999</v>
      </c>
      <c r="BO136">
        <v>47.366</v>
      </c>
      <c r="BP136">
        <v>60.984000000000002</v>
      </c>
      <c r="BQ136">
        <v>62.43</v>
      </c>
      <c r="BR136">
        <v>9.0969999999999995</v>
      </c>
      <c r="BS136">
        <v>13.941000000000001</v>
      </c>
      <c r="BT136">
        <v>12.055999999999999</v>
      </c>
      <c r="BU136">
        <v>71.971000000000004</v>
      </c>
      <c r="BV136">
        <v>4.9480000000000004</v>
      </c>
      <c r="BW136">
        <v>4.0410000000000004</v>
      </c>
      <c r="BX136">
        <v>11.554</v>
      </c>
      <c r="BY136">
        <v>32.703000000000003</v>
      </c>
      <c r="BZ136">
        <v>149.34700000000001</v>
      </c>
      <c r="CA136">
        <v>384.43299999999999</v>
      </c>
      <c r="CB136">
        <v>17.236999999999998</v>
      </c>
      <c r="CC136">
        <v>264.899</v>
      </c>
      <c r="CD136">
        <v>38.542000000000002</v>
      </c>
      <c r="CE136">
        <v>26.338999999999999</v>
      </c>
      <c r="CF136">
        <v>124.17100000000001</v>
      </c>
      <c r="CG136">
        <v>22.576000000000001</v>
      </c>
      <c r="CH136">
        <v>854.03700000000003</v>
      </c>
      <c r="CI136">
        <v>830.65499999999997</v>
      </c>
      <c r="CJ136">
        <v>830.65899999999999</v>
      </c>
      <c r="CK136">
        <v>27.311</v>
      </c>
      <c r="CL136">
        <v>17.954000000000001</v>
      </c>
      <c r="CM136">
        <v>788.93299999999999</v>
      </c>
      <c r="CN136">
        <v>4.5659999999999998</v>
      </c>
      <c r="CO136">
        <v>26.344000000000001</v>
      </c>
      <c r="CP136">
        <v>102.57299999999999</v>
      </c>
      <c r="CQ136">
        <v>10.07</v>
      </c>
      <c r="CR136">
        <v>34.341000000000001</v>
      </c>
      <c r="CS136">
        <v>31.821000000000002</v>
      </c>
      <c r="CT136">
        <v>6.5910000000000002</v>
      </c>
      <c r="CU136">
        <v>28.879000000000001</v>
      </c>
      <c r="CV136">
        <v>150.999</v>
      </c>
      <c r="CW136">
        <v>322.149</v>
      </c>
      <c r="CX136">
        <v>129.58199999999999</v>
      </c>
      <c r="CY136">
        <v>30.908999999999999</v>
      </c>
      <c r="CZ136">
        <v>32.548000000000002</v>
      </c>
      <c r="DA136">
        <v>63.973999999999997</v>
      </c>
      <c r="DB136">
        <v>66.561999999999998</v>
      </c>
      <c r="DC136">
        <v>23.56</v>
      </c>
      <c r="DD136">
        <v>110.47</v>
      </c>
      <c r="DE136">
        <v>33.341999999999999</v>
      </c>
      <c r="DF136">
        <v>14.255000000000001</v>
      </c>
      <c r="DG136">
        <v>183.595</v>
      </c>
      <c r="DH136">
        <v>100.798</v>
      </c>
      <c r="DI136">
        <v>382.37900000000002</v>
      </c>
      <c r="DJ136">
        <v>2.1720000000000002</v>
      </c>
      <c r="DK136">
        <v>24.741</v>
      </c>
      <c r="DL136">
        <v>560.99300000000005</v>
      </c>
      <c r="DM136">
        <v>44.994</v>
      </c>
      <c r="DN136">
        <v>353.44600000000003</v>
      </c>
      <c r="DO136">
        <v>64.864999999999995</v>
      </c>
      <c r="DP136">
        <v>30.283999999999999</v>
      </c>
      <c r="DQ136">
        <v>18.402999999999999</v>
      </c>
      <c r="DR136">
        <v>4.4260000000000002</v>
      </c>
      <c r="DS136">
        <v>25.433</v>
      </c>
      <c r="DT136">
        <v>27.326000000000001</v>
      </c>
      <c r="DU136">
        <v>11.462999999999999</v>
      </c>
      <c r="DV136">
        <v>420.19799999999998</v>
      </c>
      <c r="DW136">
        <v>63.103000000000002</v>
      </c>
      <c r="DX136">
        <v>55.985999999999997</v>
      </c>
      <c r="DY136">
        <v>67.688000000000002</v>
      </c>
      <c r="DZ136">
        <v>28.018000000000001</v>
      </c>
      <c r="EA136">
        <v>43.814999999999998</v>
      </c>
      <c r="EB136">
        <v>22.849</v>
      </c>
      <c r="EC136">
        <v>15.048999999999999</v>
      </c>
      <c r="ED136">
        <v>45.651000000000003</v>
      </c>
      <c r="EE136">
        <v>15.08</v>
      </c>
      <c r="EF136">
        <v>25.039000000000001</v>
      </c>
      <c r="EG136">
        <v>18.548999999999999</v>
      </c>
      <c r="EH136">
        <v>13.169</v>
      </c>
      <c r="EI136">
        <v>700.46</v>
      </c>
      <c r="EJ136">
        <v>700.46</v>
      </c>
      <c r="EK136">
        <v>144.64400000000001</v>
      </c>
      <c r="EL136">
        <v>390.58100000000002</v>
      </c>
      <c r="EM136">
        <v>49.994</v>
      </c>
      <c r="EN136">
        <v>11.526999999999999</v>
      </c>
      <c r="EO136">
        <v>32.688000000000002</v>
      </c>
      <c r="EP136">
        <v>110.425</v>
      </c>
      <c r="EQ136">
        <v>20.808</v>
      </c>
      <c r="ER136">
        <v>85.989000000000004</v>
      </c>
      <c r="ES136">
        <v>827.91600000000005</v>
      </c>
      <c r="ET136">
        <v>294.28899999999999</v>
      </c>
      <c r="EU136">
        <v>421.67399999999998</v>
      </c>
      <c r="EV136">
        <v>155.833</v>
      </c>
      <c r="EW136">
        <v>6.8879999999999999</v>
      </c>
      <c r="EX136">
        <v>16.984000000000002</v>
      </c>
      <c r="EY136">
        <v>143.643</v>
      </c>
      <c r="EZ136">
        <v>15.446999999999999</v>
      </c>
      <c r="FA136">
        <v>38.228999999999999</v>
      </c>
      <c r="FB136">
        <v>40.188000000000002</v>
      </c>
      <c r="FC136">
        <v>32.648000000000003</v>
      </c>
      <c r="FD136">
        <v>564.56700000000001</v>
      </c>
      <c r="FE136">
        <v>155.29599999999999</v>
      </c>
      <c r="FF136">
        <v>138.28100000000001</v>
      </c>
      <c r="FG136">
        <v>136.965</v>
      </c>
      <c r="FH136">
        <v>17.611000000000001</v>
      </c>
      <c r="FI136">
        <v>25.369</v>
      </c>
      <c r="FJ136">
        <v>47.154000000000003</v>
      </c>
      <c r="FK136">
        <v>333.959</v>
      </c>
      <c r="FL136">
        <v>47.34</v>
      </c>
      <c r="FM136">
        <v>47.338999999999999</v>
      </c>
      <c r="FN136">
        <v>39.598999999999997</v>
      </c>
      <c r="FO136">
        <v>20.239999999999998</v>
      </c>
      <c r="FP136">
        <v>120.69499999999999</v>
      </c>
      <c r="FQ136">
        <v>2.2559999999999998</v>
      </c>
      <c r="FR136">
        <v>213.07900000000001</v>
      </c>
      <c r="FS136">
        <v>19.852</v>
      </c>
      <c r="FT136">
        <v>65.355000000000004</v>
      </c>
      <c r="FU136">
        <v>181.88499999999999</v>
      </c>
      <c r="FV136">
        <v>120.759</v>
      </c>
      <c r="FW136">
        <v>415.13</v>
      </c>
      <c r="FX136">
        <v>41.353000000000002</v>
      </c>
      <c r="FY136">
        <v>18.416</v>
      </c>
      <c r="FZ136">
        <v>18.907</v>
      </c>
      <c r="GA136">
        <v>23.056999999999999</v>
      </c>
      <c r="GB136">
        <v>33.051000000000002</v>
      </c>
      <c r="GC136">
        <v>7.218</v>
      </c>
      <c r="GD136">
        <v>16.459</v>
      </c>
      <c r="GE136">
        <v>90.234999999999999</v>
      </c>
      <c r="GF136">
        <v>7.5910000000000002</v>
      </c>
      <c r="GG136">
        <v>302.41800000000001</v>
      </c>
      <c r="GH136">
        <v>42.167000000000002</v>
      </c>
      <c r="GI136">
        <v>598.06899999999996</v>
      </c>
      <c r="GJ136">
        <v>30.704999999999998</v>
      </c>
      <c r="GK136">
        <v>28.632999999999999</v>
      </c>
      <c r="GL136">
        <v>8.3849999999999998</v>
      </c>
      <c r="GM136">
        <v>30.055</v>
      </c>
      <c r="GN136">
        <v>301.97699999999998</v>
      </c>
      <c r="GO136">
        <v>12.978</v>
      </c>
      <c r="GP136">
        <v>20.263000000000002</v>
      </c>
      <c r="GQ136">
        <v>72.03</v>
      </c>
      <c r="GR136">
        <v>4.0179999999999998</v>
      </c>
      <c r="GS136">
        <v>18.594999999999999</v>
      </c>
      <c r="GT136">
        <v>8.4789999999999992</v>
      </c>
      <c r="GU136">
        <v>418.98700000000002</v>
      </c>
      <c r="GV136">
        <v>3.4329999999999998</v>
      </c>
      <c r="GW136">
        <v>415.83300000000003</v>
      </c>
      <c r="GX136">
        <v>8.2590000000000003</v>
      </c>
      <c r="GY136">
        <v>100.089</v>
      </c>
      <c r="GZ136">
        <v>101.21599999999999</v>
      </c>
      <c r="HA136">
        <v>89.016999999999996</v>
      </c>
      <c r="HB136">
        <v>26.736999999999998</v>
      </c>
      <c r="HC136">
        <v>58.1</v>
      </c>
    </row>
    <row r="137" spans="1:211" x14ac:dyDescent="0.25">
      <c r="A137" t="s">
        <v>147</v>
      </c>
      <c r="B137">
        <v>22.46</v>
      </c>
      <c r="C137">
        <v>20.12</v>
      </c>
      <c r="D137">
        <v>29.52</v>
      </c>
      <c r="E137">
        <v>11.933</v>
      </c>
      <c r="F137">
        <v>8.8800000000000008</v>
      </c>
      <c r="G137">
        <v>24.609000000000002</v>
      </c>
      <c r="H137">
        <v>274.05099999999999</v>
      </c>
      <c r="I137">
        <v>50.634</v>
      </c>
      <c r="J137">
        <v>10.253</v>
      </c>
      <c r="K137">
        <v>8.9220000000000006</v>
      </c>
      <c r="L137">
        <v>168.49199999999999</v>
      </c>
      <c r="M137">
        <v>16.533999999999999</v>
      </c>
      <c r="N137">
        <v>32.759</v>
      </c>
      <c r="O137">
        <v>12.747999999999999</v>
      </c>
      <c r="P137">
        <v>40.317</v>
      </c>
      <c r="Q137">
        <v>119.64700000000001</v>
      </c>
      <c r="R137">
        <v>170.209</v>
      </c>
      <c r="S137">
        <v>30.234999999999999</v>
      </c>
      <c r="T137">
        <v>19.193000000000001</v>
      </c>
      <c r="U137">
        <v>12.802</v>
      </c>
      <c r="V137">
        <v>780.96900000000005</v>
      </c>
      <c r="W137">
        <v>781.154</v>
      </c>
      <c r="X137">
        <v>188.25899999999999</v>
      </c>
      <c r="Y137">
        <v>95.096999999999994</v>
      </c>
      <c r="Z137">
        <v>93.149000000000001</v>
      </c>
      <c r="AA137">
        <v>114.93899999999999</v>
      </c>
      <c r="AB137">
        <v>354.24299999999999</v>
      </c>
      <c r="AC137">
        <v>412.17399999999998</v>
      </c>
      <c r="AD137">
        <v>13.82</v>
      </c>
      <c r="AE137">
        <v>19.463000000000001</v>
      </c>
      <c r="AF137">
        <v>23.584</v>
      </c>
      <c r="AG137">
        <v>655.04200000000003</v>
      </c>
      <c r="AH137">
        <v>6.202</v>
      </c>
      <c r="AI137">
        <v>4.0289999999999999</v>
      </c>
      <c r="AJ137">
        <v>10.137</v>
      </c>
      <c r="AK137">
        <v>124.048</v>
      </c>
      <c r="AL137">
        <v>126.502</v>
      </c>
      <c r="AM137">
        <v>17.882999999999999</v>
      </c>
      <c r="AN137">
        <v>52.518999999999998</v>
      </c>
      <c r="AO137">
        <v>48.823</v>
      </c>
      <c r="AP137">
        <v>165.517</v>
      </c>
      <c r="AQ137">
        <v>218.131</v>
      </c>
      <c r="AR137">
        <v>20.934999999999999</v>
      </c>
      <c r="AS137">
        <v>66.236000000000004</v>
      </c>
      <c r="AT137">
        <v>399.29199999999997</v>
      </c>
      <c r="AU137">
        <v>123.85</v>
      </c>
      <c r="AV137">
        <v>47.066000000000003</v>
      </c>
      <c r="AW137">
        <v>40.21</v>
      </c>
      <c r="AX137">
        <v>3.1840000000000002</v>
      </c>
      <c r="AY137">
        <v>39.290999999999997</v>
      </c>
      <c r="AZ137">
        <v>31.085000000000001</v>
      </c>
      <c r="BA137">
        <v>13.058</v>
      </c>
      <c r="BB137">
        <v>122.712</v>
      </c>
      <c r="BC137">
        <v>5.1589999999999998</v>
      </c>
      <c r="BD137">
        <v>24.05</v>
      </c>
      <c r="BE137">
        <v>12.231</v>
      </c>
      <c r="BF137">
        <v>41.715000000000003</v>
      </c>
      <c r="BG137">
        <v>46.761000000000003</v>
      </c>
      <c r="BH137">
        <v>165.958</v>
      </c>
      <c r="BI137">
        <v>119.586</v>
      </c>
      <c r="BJ137">
        <v>56.207000000000001</v>
      </c>
      <c r="BK137">
        <v>45.122</v>
      </c>
      <c r="BL137">
        <v>53.462000000000003</v>
      </c>
      <c r="BM137">
        <v>9.0269999999999992</v>
      </c>
      <c r="BN137">
        <v>9.2850000000000001</v>
      </c>
      <c r="BO137">
        <v>55.966999999999999</v>
      </c>
      <c r="BP137">
        <v>69.584999999999994</v>
      </c>
      <c r="BQ137">
        <v>71.031000000000006</v>
      </c>
      <c r="BR137">
        <v>20.018000000000001</v>
      </c>
      <c r="BS137">
        <v>28.722000000000001</v>
      </c>
      <c r="BT137">
        <v>20.56</v>
      </c>
      <c r="BU137">
        <v>56.628999999999998</v>
      </c>
      <c r="BV137">
        <v>19.788</v>
      </c>
      <c r="BW137">
        <v>18.881</v>
      </c>
      <c r="BX137">
        <v>19.591000000000001</v>
      </c>
      <c r="BY137">
        <v>17.361000000000001</v>
      </c>
      <c r="BZ137">
        <v>134.005</v>
      </c>
      <c r="CA137">
        <v>380.24799999999999</v>
      </c>
      <c r="CB137">
        <v>31.088999999999999</v>
      </c>
      <c r="CC137">
        <v>260.714</v>
      </c>
      <c r="CD137">
        <v>47.143000000000001</v>
      </c>
      <c r="CE137">
        <v>34.94</v>
      </c>
      <c r="CF137">
        <v>114.178</v>
      </c>
      <c r="CG137">
        <v>37.415999999999997</v>
      </c>
      <c r="CH137">
        <v>844.04399999999998</v>
      </c>
      <c r="CI137">
        <v>820.66200000000003</v>
      </c>
      <c r="CJ137">
        <v>820.66600000000005</v>
      </c>
      <c r="CK137">
        <v>39.093000000000004</v>
      </c>
      <c r="CL137">
        <v>9.1609999999999996</v>
      </c>
      <c r="CM137">
        <v>778.94</v>
      </c>
      <c r="CN137">
        <v>12.532999999999999</v>
      </c>
      <c r="CO137">
        <v>34.945</v>
      </c>
      <c r="CP137">
        <v>111.17400000000001</v>
      </c>
      <c r="CQ137">
        <v>20.733000000000001</v>
      </c>
      <c r="CR137">
        <v>49.180999999999997</v>
      </c>
      <c r="CS137">
        <v>16.478999999999999</v>
      </c>
      <c r="CT137">
        <v>20.827000000000002</v>
      </c>
      <c r="CU137">
        <v>17.042999999999999</v>
      </c>
      <c r="CV137">
        <v>145.59899999999999</v>
      </c>
      <c r="CW137">
        <v>306.80700000000002</v>
      </c>
      <c r="CX137">
        <v>124.182</v>
      </c>
      <c r="CY137">
        <v>18.852</v>
      </c>
      <c r="CZ137">
        <v>47.387999999999998</v>
      </c>
      <c r="DA137">
        <v>53.981000000000002</v>
      </c>
      <c r="DB137">
        <v>56.569000000000003</v>
      </c>
      <c r="DC137">
        <v>32.161000000000001</v>
      </c>
      <c r="DD137">
        <v>95.128</v>
      </c>
      <c r="DE137">
        <v>28.975000000000001</v>
      </c>
      <c r="DF137">
        <v>12.98</v>
      </c>
      <c r="DG137">
        <v>168.25299999999999</v>
      </c>
      <c r="DH137">
        <v>90.805000000000007</v>
      </c>
      <c r="DI137">
        <v>378.19400000000002</v>
      </c>
      <c r="DJ137">
        <v>18.817</v>
      </c>
      <c r="DK137">
        <v>36.523000000000003</v>
      </c>
      <c r="DL137">
        <v>551</v>
      </c>
      <c r="DM137">
        <v>38.304000000000002</v>
      </c>
      <c r="DN137">
        <v>343.45299999999997</v>
      </c>
      <c r="DO137">
        <v>49.523000000000003</v>
      </c>
      <c r="DP137">
        <v>14.942</v>
      </c>
      <c r="DQ137">
        <v>33.243000000000002</v>
      </c>
      <c r="DR137">
        <v>19.265999999999998</v>
      </c>
      <c r="DS137">
        <v>10.090999999999999</v>
      </c>
      <c r="DT137">
        <v>15.49</v>
      </c>
      <c r="DU137">
        <v>26.837</v>
      </c>
      <c r="DV137">
        <v>404.85599999999999</v>
      </c>
      <c r="DW137">
        <v>47.761000000000003</v>
      </c>
      <c r="DX137">
        <v>40.643999999999998</v>
      </c>
      <c r="DY137">
        <v>52.345999999999997</v>
      </c>
      <c r="DZ137">
        <v>12.676</v>
      </c>
      <c r="EA137">
        <v>41.220999999999997</v>
      </c>
      <c r="EB137">
        <v>12.637</v>
      </c>
      <c r="EC137">
        <v>6.45</v>
      </c>
      <c r="ED137">
        <v>40.597000000000001</v>
      </c>
      <c r="EE137">
        <v>31.593</v>
      </c>
      <c r="EF137">
        <v>17.8</v>
      </c>
      <c r="EG137">
        <v>43.808</v>
      </c>
      <c r="EH137">
        <v>27.95</v>
      </c>
      <c r="EI137">
        <v>690.46699999999998</v>
      </c>
      <c r="EJ137">
        <v>690.46699999999998</v>
      </c>
      <c r="EK137">
        <v>129.30199999999999</v>
      </c>
      <c r="EL137">
        <v>375.23899999999998</v>
      </c>
      <c r="EM137">
        <v>44.594000000000001</v>
      </c>
      <c r="EN137">
        <v>26.308</v>
      </c>
      <c r="EO137">
        <v>17.346</v>
      </c>
      <c r="EP137">
        <v>95.082999999999998</v>
      </c>
      <c r="EQ137">
        <v>10.733000000000001</v>
      </c>
      <c r="ER137">
        <v>75.995999999999995</v>
      </c>
      <c r="ES137">
        <v>817.923</v>
      </c>
      <c r="ET137">
        <v>290.10399999999998</v>
      </c>
      <c r="EU137">
        <v>406.33199999999999</v>
      </c>
      <c r="EV137">
        <v>140.49100000000001</v>
      </c>
      <c r="EW137">
        <v>23.276</v>
      </c>
      <c r="EX137">
        <v>12.38</v>
      </c>
      <c r="EY137">
        <v>138.24299999999999</v>
      </c>
      <c r="EZ137">
        <v>23.951000000000001</v>
      </c>
      <c r="FA137">
        <v>53.069000000000003</v>
      </c>
      <c r="FB137">
        <v>48.789000000000001</v>
      </c>
      <c r="FC137">
        <v>17.306000000000001</v>
      </c>
      <c r="FD137">
        <v>554.57399999999996</v>
      </c>
      <c r="FE137">
        <v>149.89599999999999</v>
      </c>
      <c r="FF137">
        <v>146.88200000000001</v>
      </c>
      <c r="FG137">
        <v>145.566</v>
      </c>
      <c r="FH137">
        <v>32.392000000000003</v>
      </c>
      <c r="FI137">
        <v>10.026999999999999</v>
      </c>
      <c r="FJ137">
        <v>39.039000000000001</v>
      </c>
      <c r="FK137">
        <v>329.774</v>
      </c>
      <c r="FL137">
        <v>35.625999999999998</v>
      </c>
      <c r="FM137">
        <v>35.627000000000002</v>
      </c>
      <c r="FN137">
        <v>48.2</v>
      </c>
      <c r="FO137">
        <v>35.613999999999997</v>
      </c>
      <c r="FP137">
        <v>105.35299999999999</v>
      </c>
      <c r="FQ137">
        <v>16.248999999999999</v>
      </c>
      <c r="FR137">
        <v>207.4</v>
      </c>
      <c r="FS137">
        <v>9.7769999999999992</v>
      </c>
      <c r="FT137">
        <v>55.362000000000002</v>
      </c>
      <c r="FU137">
        <v>166.54300000000001</v>
      </c>
      <c r="FV137">
        <v>105.417</v>
      </c>
      <c r="FW137">
        <v>405.137</v>
      </c>
      <c r="FX137">
        <v>49.954000000000001</v>
      </c>
      <c r="FY137">
        <v>10.71</v>
      </c>
      <c r="FZ137">
        <v>10.114000000000001</v>
      </c>
      <c r="GA137">
        <v>7.7149999999999999</v>
      </c>
      <c r="GB137">
        <v>17.709</v>
      </c>
      <c r="GC137">
        <v>16.931999999999999</v>
      </c>
      <c r="GD137">
        <v>24.545000000000002</v>
      </c>
      <c r="GE137">
        <v>80.242000000000004</v>
      </c>
      <c r="GF137">
        <v>15.677</v>
      </c>
      <c r="GG137">
        <v>292.42500000000001</v>
      </c>
      <c r="GH137">
        <v>50.768000000000001</v>
      </c>
      <c r="GI137">
        <v>582.72699999999998</v>
      </c>
      <c r="GJ137">
        <v>15.363</v>
      </c>
      <c r="GK137">
        <v>13.291</v>
      </c>
      <c r="GL137">
        <v>23.225000000000001</v>
      </c>
      <c r="GM137">
        <v>14.712999999999999</v>
      </c>
      <c r="GN137">
        <v>291.98399999999998</v>
      </c>
      <c r="GO137">
        <v>21.481999999999999</v>
      </c>
      <c r="GP137">
        <v>2.427</v>
      </c>
      <c r="GQ137">
        <v>56.688000000000002</v>
      </c>
      <c r="GR137">
        <v>19.032</v>
      </c>
      <c r="GS137">
        <v>34.841999999999999</v>
      </c>
      <c r="GT137">
        <v>16.866</v>
      </c>
      <c r="GU137">
        <v>403.64499999999998</v>
      </c>
      <c r="GV137">
        <v>15.295999999999999</v>
      </c>
      <c r="GW137">
        <v>405.84</v>
      </c>
      <c r="GX137">
        <v>17.138999999999999</v>
      </c>
      <c r="GY137">
        <v>84.747</v>
      </c>
      <c r="GZ137">
        <v>85.873999999999995</v>
      </c>
      <c r="HA137">
        <v>83.617000000000004</v>
      </c>
      <c r="HB137">
        <v>19.859000000000002</v>
      </c>
      <c r="HC137">
        <v>42.758000000000003</v>
      </c>
    </row>
    <row r="138" spans="1:211" x14ac:dyDescent="0.25">
      <c r="A138" t="s">
        <v>148</v>
      </c>
      <c r="B138">
        <v>10.327999999999999</v>
      </c>
      <c r="C138">
        <v>18.899000000000001</v>
      </c>
      <c r="D138">
        <v>4.2729999999999997</v>
      </c>
      <c r="E138">
        <v>36.476999999999997</v>
      </c>
      <c r="F138">
        <v>23.32</v>
      </c>
      <c r="G138">
        <v>25.518999999999998</v>
      </c>
      <c r="H138">
        <v>293.24599999999998</v>
      </c>
      <c r="I138">
        <v>51.747999999999998</v>
      </c>
      <c r="J138">
        <v>23.475000000000001</v>
      </c>
      <c r="K138">
        <v>33.466000000000001</v>
      </c>
      <c r="L138">
        <v>193.036</v>
      </c>
      <c r="M138">
        <v>41.078000000000003</v>
      </c>
      <c r="N138">
        <v>3.3140000000000001</v>
      </c>
      <c r="O138">
        <v>31.263999999999999</v>
      </c>
      <c r="P138">
        <v>59.512</v>
      </c>
      <c r="Q138">
        <v>138.84200000000001</v>
      </c>
      <c r="R138">
        <v>194.75299999999999</v>
      </c>
      <c r="S138">
        <v>54.779000000000003</v>
      </c>
      <c r="T138">
        <v>16.84</v>
      </c>
      <c r="U138">
        <v>37.345999999999997</v>
      </c>
      <c r="V138">
        <v>800.16399999999999</v>
      </c>
      <c r="W138">
        <v>800.34900000000005</v>
      </c>
      <c r="X138">
        <v>189.37299999999999</v>
      </c>
      <c r="Y138">
        <v>119.64100000000001</v>
      </c>
      <c r="Z138">
        <v>109.55800000000001</v>
      </c>
      <c r="AA138">
        <v>116.053</v>
      </c>
      <c r="AB138">
        <v>378.78699999999998</v>
      </c>
      <c r="AC138">
        <v>431.36900000000003</v>
      </c>
      <c r="AD138">
        <v>38.363999999999997</v>
      </c>
      <c r="AE138">
        <v>20.373000000000001</v>
      </c>
      <c r="AF138">
        <v>35.807000000000002</v>
      </c>
      <c r="AG138">
        <v>674.23699999999997</v>
      </c>
      <c r="AH138">
        <v>23.626999999999999</v>
      </c>
      <c r="AI138">
        <v>29.03</v>
      </c>
      <c r="AJ138">
        <v>21.033999999999999</v>
      </c>
      <c r="AK138">
        <v>148.59200000000001</v>
      </c>
      <c r="AL138">
        <v>151.04599999999999</v>
      </c>
      <c r="AM138">
        <v>19.561</v>
      </c>
      <c r="AN138">
        <v>53.633000000000003</v>
      </c>
      <c r="AO138">
        <v>49.936999999999998</v>
      </c>
      <c r="AP138">
        <v>184.71199999999999</v>
      </c>
      <c r="AQ138">
        <v>237.32599999999999</v>
      </c>
      <c r="AR138">
        <v>9.5950000000000006</v>
      </c>
      <c r="AS138">
        <v>85.430999999999997</v>
      </c>
      <c r="AT138">
        <v>413.19200000000001</v>
      </c>
      <c r="AU138">
        <v>148.39400000000001</v>
      </c>
      <c r="AV138">
        <v>48.18</v>
      </c>
      <c r="AW138">
        <v>56.747</v>
      </c>
      <c r="AX138">
        <v>28.184999999999999</v>
      </c>
      <c r="AY138">
        <v>54.06</v>
      </c>
      <c r="AZ138">
        <v>1.93</v>
      </c>
      <c r="BA138">
        <v>37.601999999999997</v>
      </c>
      <c r="BB138">
        <v>123.82599999999999</v>
      </c>
      <c r="BC138">
        <v>24.219000000000001</v>
      </c>
      <c r="BD138">
        <v>36.273000000000003</v>
      </c>
      <c r="BE138">
        <v>25.38</v>
      </c>
      <c r="BF138">
        <v>42.829000000000001</v>
      </c>
      <c r="BG138">
        <v>20.416</v>
      </c>
      <c r="BH138">
        <v>167.072</v>
      </c>
      <c r="BI138">
        <v>120.7</v>
      </c>
      <c r="BJ138">
        <v>75.402000000000001</v>
      </c>
      <c r="BK138">
        <v>69.665999999999997</v>
      </c>
      <c r="BL138">
        <v>27.117000000000001</v>
      </c>
      <c r="BM138">
        <v>23.885999999999999</v>
      </c>
      <c r="BN138">
        <v>21.722999999999999</v>
      </c>
      <c r="BO138">
        <v>57.081000000000003</v>
      </c>
      <c r="BP138">
        <v>70.698999999999998</v>
      </c>
      <c r="BQ138">
        <v>72.144999999999996</v>
      </c>
      <c r="BR138">
        <v>18.510999999999999</v>
      </c>
      <c r="BS138">
        <v>4.2439999999999998</v>
      </c>
      <c r="BT138">
        <v>21.47</v>
      </c>
      <c r="BU138">
        <v>81.173000000000002</v>
      </c>
      <c r="BV138">
        <v>14.362</v>
      </c>
      <c r="BW138">
        <v>13.455</v>
      </c>
      <c r="BX138">
        <v>21.268999999999998</v>
      </c>
      <c r="BY138">
        <v>41.905000000000001</v>
      </c>
      <c r="BZ138">
        <v>158.54900000000001</v>
      </c>
      <c r="CA138">
        <v>394.14800000000002</v>
      </c>
      <c r="CB138">
        <v>2.5190000000000001</v>
      </c>
      <c r="CC138">
        <v>274.61399999999998</v>
      </c>
      <c r="CD138">
        <v>48.256999999999998</v>
      </c>
      <c r="CE138">
        <v>27.510999999999999</v>
      </c>
      <c r="CF138">
        <v>133.37299999999999</v>
      </c>
      <c r="CG138">
        <v>16.547000000000001</v>
      </c>
      <c r="CH138">
        <v>863.23900000000003</v>
      </c>
      <c r="CI138">
        <v>839.85699999999997</v>
      </c>
      <c r="CJ138">
        <v>839.86099999999999</v>
      </c>
      <c r="CK138">
        <v>14.615</v>
      </c>
      <c r="CL138">
        <v>33.704999999999998</v>
      </c>
      <c r="CM138">
        <v>798.13499999999999</v>
      </c>
      <c r="CN138">
        <v>17.891999999999999</v>
      </c>
      <c r="CO138">
        <v>36.058999999999997</v>
      </c>
      <c r="CP138">
        <v>112.288</v>
      </c>
      <c r="CQ138">
        <v>19.484000000000002</v>
      </c>
      <c r="CR138">
        <v>22.835999999999999</v>
      </c>
      <c r="CS138">
        <v>41.023000000000003</v>
      </c>
      <c r="CT138">
        <v>9.4870000000000001</v>
      </c>
      <c r="CU138">
        <v>41.587000000000003</v>
      </c>
      <c r="CV138">
        <v>160.20099999999999</v>
      </c>
      <c r="CW138">
        <v>331.351</v>
      </c>
      <c r="CX138">
        <v>138.78399999999999</v>
      </c>
      <c r="CY138">
        <v>43.396000000000001</v>
      </c>
      <c r="CZ138">
        <v>21.042999999999999</v>
      </c>
      <c r="DA138">
        <v>73.176000000000002</v>
      </c>
      <c r="DB138">
        <v>75.763999999999996</v>
      </c>
      <c r="DC138">
        <v>33.274999999999999</v>
      </c>
      <c r="DD138">
        <v>119.672</v>
      </c>
      <c r="DE138">
        <v>42.543999999999997</v>
      </c>
      <c r="DF138">
        <v>23.457000000000001</v>
      </c>
      <c r="DG138">
        <v>192.797</v>
      </c>
      <c r="DH138">
        <v>110</v>
      </c>
      <c r="DI138">
        <v>392.09399999999999</v>
      </c>
      <c r="DJ138">
        <v>13.391</v>
      </c>
      <c r="DK138">
        <v>12.045</v>
      </c>
      <c r="DL138">
        <v>570.19500000000005</v>
      </c>
      <c r="DM138">
        <v>54.709000000000003</v>
      </c>
      <c r="DN138">
        <v>362.64800000000002</v>
      </c>
      <c r="DO138">
        <v>74.066999999999993</v>
      </c>
      <c r="DP138">
        <v>39.485999999999997</v>
      </c>
      <c r="DQ138">
        <v>12.374000000000001</v>
      </c>
      <c r="DR138">
        <v>13.84</v>
      </c>
      <c r="DS138">
        <v>34.634999999999998</v>
      </c>
      <c r="DT138">
        <v>40.033999999999999</v>
      </c>
      <c r="DU138">
        <v>7.3739999999999997</v>
      </c>
      <c r="DV138">
        <v>429.4</v>
      </c>
      <c r="DW138">
        <v>72.305000000000007</v>
      </c>
      <c r="DX138">
        <v>65.188000000000002</v>
      </c>
      <c r="DY138">
        <v>76.89</v>
      </c>
      <c r="DZ138">
        <v>37.22</v>
      </c>
      <c r="EA138">
        <v>53.53</v>
      </c>
      <c r="EB138">
        <v>32.051000000000002</v>
      </c>
      <c r="EC138">
        <v>24.763999999999999</v>
      </c>
      <c r="ED138">
        <v>55.366</v>
      </c>
      <c r="EE138">
        <v>15.811</v>
      </c>
      <c r="EF138">
        <v>13.324</v>
      </c>
      <c r="EG138">
        <v>27.751000000000001</v>
      </c>
      <c r="EH138">
        <v>22.437999999999999</v>
      </c>
      <c r="EI138">
        <v>709.66200000000003</v>
      </c>
      <c r="EJ138">
        <v>709.66200000000003</v>
      </c>
      <c r="EK138">
        <v>153.846</v>
      </c>
      <c r="EL138">
        <v>399.78300000000002</v>
      </c>
      <c r="EM138">
        <v>59.195999999999998</v>
      </c>
      <c r="EN138">
        <v>2.1869999999999998</v>
      </c>
      <c r="EO138">
        <v>41.89</v>
      </c>
      <c r="EP138">
        <v>119.627</v>
      </c>
      <c r="EQ138">
        <v>30.01</v>
      </c>
      <c r="ER138">
        <v>95.191000000000003</v>
      </c>
      <c r="ES138">
        <v>837.11800000000005</v>
      </c>
      <c r="ET138">
        <v>304.00400000000002</v>
      </c>
      <c r="EU138">
        <v>430.87599999999998</v>
      </c>
      <c r="EV138">
        <v>165.035</v>
      </c>
      <c r="EW138">
        <v>5.2779999999999996</v>
      </c>
      <c r="EX138">
        <v>26.186</v>
      </c>
      <c r="EY138">
        <v>152.845</v>
      </c>
      <c r="EZ138">
        <v>24.861000000000001</v>
      </c>
      <c r="FA138">
        <v>26.724</v>
      </c>
      <c r="FB138">
        <v>49.902999999999999</v>
      </c>
      <c r="FC138">
        <v>41.85</v>
      </c>
      <c r="FD138">
        <v>573.76900000000001</v>
      </c>
      <c r="FE138">
        <v>164.49799999999999</v>
      </c>
      <c r="FF138">
        <v>147.99600000000001</v>
      </c>
      <c r="FG138">
        <v>146.68</v>
      </c>
      <c r="FH138">
        <v>7.9139999999999997</v>
      </c>
      <c r="FI138">
        <v>34.570999999999998</v>
      </c>
      <c r="FJ138">
        <v>56.869</v>
      </c>
      <c r="FK138">
        <v>343.67399999999998</v>
      </c>
      <c r="FL138">
        <v>60.17</v>
      </c>
      <c r="FM138">
        <v>60.170999999999999</v>
      </c>
      <c r="FN138">
        <v>49.314</v>
      </c>
      <c r="FO138">
        <v>13.384</v>
      </c>
      <c r="FP138">
        <v>129.89699999999999</v>
      </c>
      <c r="FQ138">
        <v>15.582000000000001</v>
      </c>
      <c r="FR138">
        <v>222.79400000000001</v>
      </c>
      <c r="FS138">
        <v>29.053999999999998</v>
      </c>
      <c r="FT138">
        <v>74.557000000000002</v>
      </c>
      <c r="FU138">
        <v>191.08699999999999</v>
      </c>
      <c r="FV138">
        <v>129.96100000000001</v>
      </c>
      <c r="FW138">
        <v>424.33199999999999</v>
      </c>
      <c r="FX138">
        <v>51.067999999999998</v>
      </c>
      <c r="FY138">
        <v>28.131</v>
      </c>
      <c r="FZ138">
        <v>34.658000000000001</v>
      </c>
      <c r="GA138">
        <v>32.259</v>
      </c>
      <c r="GB138">
        <v>42.253</v>
      </c>
      <c r="GC138">
        <v>13.776</v>
      </c>
      <c r="GD138">
        <v>18.241</v>
      </c>
      <c r="GE138">
        <v>99.436999999999998</v>
      </c>
      <c r="GF138">
        <v>15.749000000000001</v>
      </c>
      <c r="GG138">
        <v>311.62</v>
      </c>
      <c r="GH138">
        <v>51.881999999999998</v>
      </c>
      <c r="GI138">
        <v>607.27099999999996</v>
      </c>
      <c r="GJ138">
        <v>39.906999999999996</v>
      </c>
      <c r="GK138">
        <v>37.835000000000001</v>
      </c>
      <c r="GL138">
        <v>17.798999999999999</v>
      </c>
      <c r="GM138">
        <v>39.256999999999998</v>
      </c>
      <c r="GN138">
        <v>311.17899999999997</v>
      </c>
      <c r="GO138">
        <v>22.391999999999999</v>
      </c>
      <c r="GP138">
        <v>29.465</v>
      </c>
      <c r="GQ138">
        <v>81.231999999999999</v>
      </c>
      <c r="GR138">
        <v>11.257999999999999</v>
      </c>
      <c r="GS138">
        <v>15.752000000000001</v>
      </c>
      <c r="GT138">
        <v>18.739999999999998</v>
      </c>
      <c r="GU138">
        <v>428.18900000000002</v>
      </c>
      <c r="GV138">
        <v>14.629</v>
      </c>
      <c r="GW138">
        <v>425.03500000000003</v>
      </c>
      <c r="GX138">
        <v>17.672999999999998</v>
      </c>
      <c r="GY138">
        <v>109.291</v>
      </c>
      <c r="GZ138">
        <v>110.41800000000001</v>
      </c>
      <c r="HA138">
        <v>98.218999999999994</v>
      </c>
      <c r="HB138">
        <v>36.451999999999998</v>
      </c>
      <c r="HC138">
        <v>67.302000000000007</v>
      </c>
    </row>
    <row r="139" spans="1:211" x14ac:dyDescent="0.25">
      <c r="A139" t="s">
        <v>149</v>
      </c>
      <c r="B139">
        <v>704.53099999999995</v>
      </c>
      <c r="C139">
        <v>702.471</v>
      </c>
      <c r="D139">
        <v>711.87099999999998</v>
      </c>
      <c r="E139">
        <v>690.66099999999994</v>
      </c>
      <c r="F139">
        <v>698.35799999999995</v>
      </c>
      <c r="G139">
        <v>706.96</v>
      </c>
      <c r="H139">
        <v>534.351</v>
      </c>
      <c r="I139">
        <v>732.14099999999996</v>
      </c>
      <c r="J139">
        <v>702.173</v>
      </c>
      <c r="K139">
        <v>700.95699999999999</v>
      </c>
      <c r="L139">
        <v>598.55600000000004</v>
      </c>
      <c r="M139">
        <v>690.20600000000002</v>
      </c>
      <c r="N139">
        <v>715.11</v>
      </c>
      <c r="O139">
        <v>690.99599999999998</v>
      </c>
      <c r="P139">
        <v>665.31399999999996</v>
      </c>
      <c r="Q139">
        <v>572.24900000000002</v>
      </c>
      <c r="R139">
        <v>754.99699999999996</v>
      </c>
      <c r="S139">
        <v>688.13</v>
      </c>
      <c r="T139">
        <v>701.54399999999998</v>
      </c>
      <c r="U139">
        <v>694.20399999999995</v>
      </c>
      <c r="V139">
        <v>472.58100000000002</v>
      </c>
      <c r="W139">
        <v>477.428</v>
      </c>
      <c r="X139">
        <v>831.13699999999994</v>
      </c>
      <c r="Y139">
        <v>679.88499999999999</v>
      </c>
      <c r="Z139">
        <v>727.45100000000002</v>
      </c>
      <c r="AA139">
        <v>796.44600000000003</v>
      </c>
      <c r="AB139">
        <v>939.03099999999995</v>
      </c>
      <c r="AC139">
        <v>520.11099999999999</v>
      </c>
      <c r="AD139">
        <v>683.57600000000002</v>
      </c>
      <c r="AE139">
        <v>701.81399999999996</v>
      </c>
      <c r="AF139">
        <v>715.61900000000003</v>
      </c>
      <c r="AG139">
        <v>762.97900000000004</v>
      </c>
      <c r="AH139">
        <v>688.43</v>
      </c>
      <c r="AI139">
        <v>696.52099999999996</v>
      </c>
      <c r="AJ139">
        <v>689.41499999999996</v>
      </c>
      <c r="AK139">
        <v>651.63</v>
      </c>
      <c r="AL139">
        <v>654.08399999999995</v>
      </c>
      <c r="AM139">
        <v>699.95399999999995</v>
      </c>
      <c r="AN139">
        <v>734.02599999999995</v>
      </c>
      <c r="AO139">
        <v>730.33</v>
      </c>
      <c r="AP139">
        <v>529.78800000000001</v>
      </c>
      <c r="AQ139">
        <v>478.20699999999999</v>
      </c>
      <c r="AR139">
        <v>703.28599999999994</v>
      </c>
      <c r="AS139">
        <v>670.82600000000002</v>
      </c>
      <c r="AT139">
        <v>984.08</v>
      </c>
      <c r="AU139">
        <v>708.63800000000003</v>
      </c>
      <c r="AV139">
        <v>711.54399999999998</v>
      </c>
      <c r="AW139">
        <v>698.10500000000002</v>
      </c>
      <c r="AX139">
        <v>695.67600000000004</v>
      </c>
      <c r="AY139">
        <v>697.18600000000004</v>
      </c>
      <c r="AZ139">
        <v>713.43600000000004</v>
      </c>
      <c r="BA139">
        <v>690.35400000000004</v>
      </c>
      <c r="BB139">
        <v>804.21900000000005</v>
      </c>
      <c r="BC139">
        <v>689.02200000000005</v>
      </c>
      <c r="BD139">
        <v>716.08500000000004</v>
      </c>
      <c r="BE139">
        <v>704.07799999999997</v>
      </c>
      <c r="BF139">
        <v>723.22199999999998</v>
      </c>
      <c r="BG139">
        <v>729.11199999999997</v>
      </c>
      <c r="BH139">
        <v>847.46500000000003</v>
      </c>
      <c r="BI139">
        <v>801.09299999999996</v>
      </c>
      <c r="BJ139">
        <v>636.17200000000003</v>
      </c>
      <c r="BK139">
        <v>667.48800000000006</v>
      </c>
      <c r="BL139">
        <v>735.81299999999999</v>
      </c>
      <c r="BM139">
        <v>691.09799999999996</v>
      </c>
      <c r="BN139">
        <v>696.51</v>
      </c>
      <c r="BO139">
        <v>737.47400000000005</v>
      </c>
      <c r="BP139">
        <v>751.09199999999998</v>
      </c>
      <c r="BQ139">
        <v>752.53800000000001</v>
      </c>
      <c r="BR139">
        <v>702.36900000000003</v>
      </c>
      <c r="BS139">
        <v>711.07299999999998</v>
      </c>
      <c r="BT139">
        <v>702.91099999999994</v>
      </c>
      <c r="BU139">
        <v>692.08299999999997</v>
      </c>
      <c r="BV139">
        <v>702.13900000000001</v>
      </c>
      <c r="BW139">
        <v>701.23199999999997</v>
      </c>
      <c r="BX139">
        <v>701.66200000000003</v>
      </c>
      <c r="BY139">
        <v>709.39599999999996</v>
      </c>
      <c r="BZ139">
        <v>661.58699999999999</v>
      </c>
      <c r="CA139">
        <v>965.03599999999994</v>
      </c>
      <c r="CB139">
        <v>713.44</v>
      </c>
      <c r="CC139">
        <v>845.50199999999995</v>
      </c>
      <c r="CD139">
        <v>711.36099999999999</v>
      </c>
      <c r="CE139">
        <v>716.447</v>
      </c>
      <c r="CF139">
        <v>638.55899999999997</v>
      </c>
      <c r="CG139">
        <v>719.76700000000005</v>
      </c>
      <c r="CH139">
        <v>433.48200000000003</v>
      </c>
      <c r="CI139">
        <v>516.93600000000004</v>
      </c>
      <c r="CJ139">
        <v>516.94000000000005</v>
      </c>
      <c r="CK139">
        <v>721.44399999999996</v>
      </c>
      <c r="CL139">
        <v>701.19600000000003</v>
      </c>
      <c r="CM139">
        <v>473.351</v>
      </c>
      <c r="CN139">
        <v>694.60400000000004</v>
      </c>
      <c r="CO139">
        <v>716.452</v>
      </c>
      <c r="CP139">
        <v>792.68100000000004</v>
      </c>
      <c r="CQ139">
        <v>703.08399999999995</v>
      </c>
      <c r="CR139">
        <v>731.53200000000004</v>
      </c>
      <c r="CS139">
        <v>682.88300000000004</v>
      </c>
      <c r="CT139">
        <v>703.178</v>
      </c>
      <c r="CU139">
        <v>709.07799999999997</v>
      </c>
      <c r="CV139">
        <v>605.33000000000004</v>
      </c>
      <c r="CW139">
        <v>891.59500000000003</v>
      </c>
      <c r="CX139">
        <v>674.73900000000003</v>
      </c>
      <c r="CY139">
        <v>710.88699999999994</v>
      </c>
      <c r="CZ139">
        <v>729.73900000000003</v>
      </c>
      <c r="DA139">
        <v>646.39499999999998</v>
      </c>
      <c r="DB139">
        <v>636.10500000000002</v>
      </c>
      <c r="DC139">
        <v>713.66800000000001</v>
      </c>
      <c r="DD139">
        <v>679.91600000000005</v>
      </c>
      <c r="DE139">
        <v>681.05499999999995</v>
      </c>
      <c r="DF139">
        <v>692.25800000000004</v>
      </c>
      <c r="DG139">
        <v>753.04100000000005</v>
      </c>
      <c r="DH139">
        <v>601.88300000000004</v>
      </c>
      <c r="DI139">
        <v>962.98199999999997</v>
      </c>
      <c r="DJ139">
        <v>701.16800000000001</v>
      </c>
      <c r="DK139">
        <v>718.87400000000002</v>
      </c>
      <c r="DL139">
        <v>141.69200000000001</v>
      </c>
      <c r="DM139">
        <v>696.19899999999996</v>
      </c>
      <c r="DN139">
        <v>451.39</v>
      </c>
      <c r="DO139">
        <v>676.95899999999995</v>
      </c>
      <c r="DP139">
        <v>693.16099999999994</v>
      </c>
      <c r="DQ139">
        <v>715.59400000000005</v>
      </c>
      <c r="DR139">
        <v>701.61699999999996</v>
      </c>
      <c r="DS139">
        <v>702.12599999999998</v>
      </c>
      <c r="DT139">
        <v>707.52499999999998</v>
      </c>
      <c r="DU139">
        <v>709.18799999999999</v>
      </c>
      <c r="DV139">
        <v>989.64400000000001</v>
      </c>
      <c r="DW139">
        <v>666.524</v>
      </c>
      <c r="DX139">
        <v>684.42499999999995</v>
      </c>
      <c r="DY139">
        <v>657.89800000000002</v>
      </c>
      <c r="DZ139">
        <v>682.928</v>
      </c>
      <c r="EA139">
        <v>699.11599999999999</v>
      </c>
      <c r="EB139">
        <v>690.71199999999999</v>
      </c>
      <c r="EC139">
        <v>696.375</v>
      </c>
      <c r="ED139">
        <v>698.49199999999996</v>
      </c>
      <c r="EE139">
        <v>705.18799999999999</v>
      </c>
      <c r="EF139">
        <v>700.15099999999995</v>
      </c>
      <c r="EG139">
        <v>689.92</v>
      </c>
      <c r="EH139">
        <v>710.30100000000004</v>
      </c>
      <c r="EI139">
        <v>1407.518</v>
      </c>
      <c r="EJ139">
        <v>0</v>
      </c>
      <c r="EK139">
        <v>580.56200000000001</v>
      </c>
      <c r="EL139">
        <v>941.75199999999995</v>
      </c>
      <c r="EM139">
        <v>669.99300000000005</v>
      </c>
      <c r="EN139">
        <v>708.65899999999999</v>
      </c>
      <c r="EO139">
        <v>695.56500000000005</v>
      </c>
      <c r="EP139">
        <v>679.87099999999998</v>
      </c>
      <c r="EQ139">
        <v>687.09299999999996</v>
      </c>
      <c r="ER139">
        <v>634.63400000000001</v>
      </c>
      <c r="ES139">
        <v>514.197</v>
      </c>
      <c r="ET139">
        <v>874.89200000000005</v>
      </c>
      <c r="EU139">
        <v>991.12</v>
      </c>
      <c r="EV139">
        <v>725.279</v>
      </c>
      <c r="EW139">
        <v>705.62699999999995</v>
      </c>
      <c r="EX139">
        <v>689.41399999999999</v>
      </c>
      <c r="EY139">
        <v>669.29300000000001</v>
      </c>
      <c r="EZ139">
        <v>706.30200000000002</v>
      </c>
      <c r="FA139">
        <v>735.42</v>
      </c>
      <c r="FB139">
        <v>730.29600000000005</v>
      </c>
      <c r="FC139">
        <v>682.93299999999999</v>
      </c>
      <c r="FD139">
        <v>140.274</v>
      </c>
      <c r="FE139">
        <v>659.52800000000002</v>
      </c>
      <c r="FF139">
        <v>828.38900000000001</v>
      </c>
      <c r="FG139">
        <v>827.07299999999998</v>
      </c>
      <c r="FH139">
        <v>714.74300000000005</v>
      </c>
      <c r="FI139">
        <v>702.06200000000001</v>
      </c>
      <c r="FJ139">
        <v>696.93399999999997</v>
      </c>
      <c r="FK139">
        <v>914.56200000000001</v>
      </c>
      <c r="FL139">
        <v>693.52099999999996</v>
      </c>
      <c r="FM139">
        <v>693.52200000000005</v>
      </c>
      <c r="FN139">
        <v>729.70699999999999</v>
      </c>
      <c r="FO139">
        <v>717.96500000000003</v>
      </c>
      <c r="FP139">
        <v>626.79899999999998</v>
      </c>
      <c r="FQ139">
        <v>698.6</v>
      </c>
      <c r="FR139">
        <v>792.18799999999999</v>
      </c>
      <c r="FS139">
        <v>686.13699999999994</v>
      </c>
      <c r="FT139">
        <v>637.64300000000003</v>
      </c>
      <c r="FU139">
        <v>733.05600000000004</v>
      </c>
      <c r="FV139">
        <v>626.86300000000006</v>
      </c>
      <c r="FW139">
        <v>513.07399999999996</v>
      </c>
      <c r="FX139">
        <v>731.46100000000001</v>
      </c>
      <c r="FY139">
        <v>702.745</v>
      </c>
      <c r="FZ139">
        <v>702.149</v>
      </c>
      <c r="GA139">
        <v>699.75</v>
      </c>
      <c r="GB139">
        <v>679.68</v>
      </c>
      <c r="GC139">
        <v>699.00300000000004</v>
      </c>
      <c r="GD139">
        <v>706.61599999999999</v>
      </c>
      <c r="GE139">
        <v>629.74</v>
      </c>
      <c r="GF139">
        <v>697.74800000000005</v>
      </c>
      <c r="GG139">
        <v>400.36200000000002</v>
      </c>
      <c r="GH139">
        <v>732.27499999999998</v>
      </c>
      <c r="GI139">
        <v>907.077</v>
      </c>
      <c r="GJ139">
        <v>681.649</v>
      </c>
      <c r="GK139">
        <v>682.43499999999995</v>
      </c>
      <c r="GL139">
        <v>705.57600000000002</v>
      </c>
      <c r="GM139">
        <v>685.34</v>
      </c>
      <c r="GN139">
        <v>423.36900000000003</v>
      </c>
      <c r="GO139">
        <v>703.83299999999997</v>
      </c>
      <c r="GP139">
        <v>689.197</v>
      </c>
      <c r="GQ139">
        <v>656.83500000000004</v>
      </c>
      <c r="GR139">
        <v>701.38300000000004</v>
      </c>
      <c r="GS139">
        <v>708.75199999999995</v>
      </c>
      <c r="GT139">
        <v>699.21699999999998</v>
      </c>
      <c r="GU139">
        <v>988.43299999999999</v>
      </c>
      <c r="GV139">
        <v>697.64700000000005</v>
      </c>
      <c r="GW139">
        <v>513.77700000000004</v>
      </c>
      <c r="GX139">
        <v>699.49</v>
      </c>
      <c r="GY139">
        <v>679.33100000000002</v>
      </c>
      <c r="GZ139">
        <v>678.56600000000003</v>
      </c>
      <c r="HA139">
        <v>693.38599999999997</v>
      </c>
      <c r="HB139">
        <v>711.89400000000001</v>
      </c>
      <c r="HC139">
        <v>681.13300000000004</v>
      </c>
    </row>
    <row r="140" spans="1:211" x14ac:dyDescent="0.25">
      <c r="A140" t="s">
        <v>150</v>
      </c>
      <c r="B140">
        <v>704.53099999999995</v>
      </c>
      <c r="C140">
        <v>702.471</v>
      </c>
      <c r="D140">
        <v>711.87099999999998</v>
      </c>
      <c r="E140">
        <v>690.66099999999994</v>
      </c>
      <c r="F140">
        <v>698.35799999999995</v>
      </c>
      <c r="G140">
        <v>706.96</v>
      </c>
      <c r="H140">
        <v>534.351</v>
      </c>
      <c r="I140">
        <v>732.14099999999996</v>
      </c>
      <c r="J140">
        <v>702.173</v>
      </c>
      <c r="K140">
        <v>700.95699999999999</v>
      </c>
      <c r="L140">
        <v>598.55600000000004</v>
      </c>
      <c r="M140">
        <v>690.20600000000002</v>
      </c>
      <c r="N140">
        <v>715.11</v>
      </c>
      <c r="O140">
        <v>690.99599999999998</v>
      </c>
      <c r="P140">
        <v>665.31399999999996</v>
      </c>
      <c r="Q140">
        <v>572.24900000000002</v>
      </c>
      <c r="R140">
        <v>754.99699999999996</v>
      </c>
      <c r="S140">
        <v>688.13</v>
      </c>
      <c r="T140">
        <v>701.54399999999998</v>
      </c>
      <c r="U140">
        <v>694.20399999999995</v>
      </c>
      <c r="V140">
        <v>472.58100000000002</v>
      </c>
      <c r="W140">
        <v>477.428</v>
      </c>
      <c r="X140">
        <v>831.13699999999994</v>
      </c>
      <c r="Y140">
        <v>679.88499999999999</v>
      </c>
      <c r="Z140">
        <v>727.45100000000002</v>
      </c>
      <c r="AA140">
        <v>796.44600000000003</v>
      </c>
      <c r="AB140">
        <v>939.03099999999995</v>
      </c>
      <c r="AC140">
        <v>520.11099999999999</v>
      </c>
      <c r="AD140">
        <v>683.57600000000002</v>
      </c>
      <c r="AE140">
        <v>701.81399999999996</v>
      </c>
      <c r="AF140">
        <v>715.61900000000003</v>
      </c>
      <c r="AG140">
        <v>762.97900000000004</v>
      </c>
      <c r="AH140">
        <v>688.43</v>
      </c>
      <c r="AI140">
        <v>696.52099999999996</v>
      </c>
      <c r="AJ140">
        <v>689.41499999999996</v>
      </c>
      <c r="AK140">
        <v>651.63</v>
      </c>
      <c r="AL140">
        <v>654.08399999999995</v>
      </c>
      <c r="AM140">
        <v>699.95399999999995</v>
      </c>
      <c r="AN140">
        <v>734.02599999999995</v>
      </c>
      <c r="AO140">
        <v>730.33</v>
      </c>
      <c r="AP140">
        <v>529.78800000000001</v>
      </c>
      <c r="AQ140">
        <v>478.20699999999999</v>
      </c>
      <c r="AR140">
        <v>703.28599999999994</v>
      </c>
      <c r="AS140">
        <v>670.82600000000002</v>
      </c>
      <c r="AT140">
        <v>984.08</v>
      </c>
      <c r="AU140">
        <v>708.63800000000003</v>
      </c>
      <c r="AV140">
        <v>711.54399999999998</v>
      </c>
      <c r="AW140">
        <v>698.10500000000002</v>
      </c>
      <c r="AX140">
        <v>695.67600000000004</v>
      </c>
      <c r="AY140">
        <v>697.18600000000004</v>
      </c>
      <c r="AZ140">
        <v>713.43600000000004</v>
      </c>
      <c r="BA140">
        <v>690.35400000000004</v>
      </c>
      <c r="BB140">
        <v>804.21900000000005</v>
      </c>
      <c r="BC140">
        <v>689.02200000000005</v>
      </c>
      <c r="BD140">
        <v>716.08500000000004</v>
      </c>
      <c r="BE140">
        <v>704.07799999999997</v>
      </c>
      <c r="BF140">
        <v>723.22199999999998</v>
      </c>
      <c r="BG140">
        <v>729.11199999999997</v>
      </c>
      <c r="BH140">
        <v>847.46500000000003</v>
      </c>
      <c r="BI140">
        <v>801.09299999999996</v>
      </c>
      <c r="BJ140">
        <v>636.17200000000003</v>
      </c>
      <c r="BK140">
        <v>667.48800000000006</v>
      </c>
      <c r="BL140">
        <v>735.81299999999999</v>
      </c>
      <c r="BM140">
        <v>691.09799999999996</v>
      </c>
      <c r="BN140">
        <v>696.51</v>
      </c>
      <c r="BO140">
        <v>737.47400000000005</v>
      </c>
      <c r="BP140">
        <v>751.09199999999998</v>
      </c>
      <c r="BQ140">
        <v>752.53800000000001</v>
      </c>
      <c r="BR140">
        <v>702.36900000000003</v>
      </c>
      <c r="BS140">
        <v>711.07299999999998</v>
      </c>
      <c r="BT140">
        <v>702.91099999999994</v>
      </c>
      <c r="BU140">
        <v>692.08299999999997</v>
      </c>
      <c r="BV140">
        <v>702.13900000000001</v>
      </c>
      <c r="BW140">
        <v>701.23199999999997</v>
      </c>
      <c r="BX140">
        <v>701.66200000000003</v>
      </c>
      <c r="BY140">
        <v>709.39599999999996</v>
      </c>
      <c r="BZ140">
        <v>661.58699999999999</v>
      </c>
      <c r="CA140">
        <v>965.03599999999994</v>
      </c>
      <c r="CB140">
        <v>713.44</v>
      </c>
      <c r="CC140">
        <v>845.50199999999995</v>
      </c>
      <c r="CD140">
        <v>711.36099999999999</v>
      </c>
      <c r="CE140">
        <v>716.447</v>
      </c>
      <c r="CF140">
        <v>638.55899999999997</v>
      </c>
      <c r="CG140">
        <v>719.76700000000005</v>
      </c>
      <c r="CH140">
        <v>433.48200000000003</v>
      </c>
      <c r="CI140">
        <v>516.93600000000004</v>
      </c>
      <c r="CJ140">
        <v>516.94000000000005</v>
      </c>
      <c r="CK140">
        <v>721.44399999999996</v>
      </c>
      <c r="CL140">
        <v>701.19600000000003</v>
      </c>
      <c r="CM140">
        <v>473.351</v>
      </c>
      <c r="CN140">
        <v>694.60400000000004</v>
      </c>
      <c r="CO140">
        <v>716.452</v>
      </c>
      <c r="CP140">
        <v>792.68100000000004</v>
      </c>
      <c r="CQ140">
        <v>703.08399999999995</v>
      </c>
      <c r="CR140">
        <v>731.53200000000004</v>
      </c>
      <c r="CS140">
        <v>682.88300000000004</v>
      </c>
      <c r="CT140">
        <v>703.178</v>
      </c>
      <c r="CU140">
        <v>709.07799999999997</v>
      </c>
      <c r="CV140">
        <v>605.33000000000004</v>
      </c>
      <c r="CW140">
        <v>891.59500000000003</v>
      </c>
      <c r="CX140">
        <v>674.73900000000003</v>
      </c>
      <c r="CY140">
        <v>710.88699999999994</v>
      </c>
      <c r="CZ140">
        <v>729.73900000000003</v>
      </c>
      <c r="DA140">
        <v>646.39499999999998</v>
      </c>
      <c r="DB140">
        <v>636.10500000000002</v>
      </c>
      <c r="DC140">
        <v>713.66800000000001</v>
      </c>
      <c r="DD140">
        <v>679.91600000000005</v>
      </c>
      <c r="DE140">
        <v>681.05499999999995</v>
      </c>
      <c r="DF140">
        <v>692.25800000000004</v>
      </c>
      <c r="DG140">
        <v>753.04100000000005</v>
      </c>
      <c r="DH140">
        <v>601.88300000000004</v>
      </c>
      <c r="DI140">
        <v>962.98199999999997</v>
      </c>
      <c r="DJ140">
        <v>701.16800000000001</v>
      </c>
      <c r="DK140">
        <v>718.87400000000002</v>
      </c>
      <c r="DL140">
        <v>141.69200000000001</v>
      </c>
      <c r="DM140">
        <v>696.19899999999996</v>
      </c>
      <c r="DN140">
        <v>451.39</v>
      </c>
      <c r="DO140">
        <v>676.95899999999995</v>
      </c>
      <c r="DP140">
        <v>693.16099999999994</v>
      </c>
      <c r="DQ140">
        <v>715.59400000000005</v>
      </c>
      <c r="DR140">
        <v>701.61699999999996</v>
      </c>
      <c r="DS140">
        <v>702.12599999999998</v>
      </c>
      <c r="DT140">
        <v>707.52499999999998</v>
      </c>
      <c r="DU140">
        <v>709.18799999999999</v>
      </c>
      <c r="DV140">
        <v>989.64400000000001</v>
      </c>
      <c r="DW140">
        <v>666.524</v>
      </c>
      <c r="DX140">
        <v>684.42499999999995</v>
      </c>
      <c r="DY140">
        <v>657.89800000000002</v>
      </c>
      <c r="DZ140">
        <v>682.928</v>
      </c>
      <c r="EA140">
        <v>699.11599999999999</v>
      </c>
      <c r="EB140">
        <v>690.71199999999999</v>
      </c>
      <c r="EC140">
        <v>696.375</v>
      </c>
      <c r="ED140">
        <v>698.49199999999996</v>
      </c>
      <c r="EE140">
        <v>705.18799999999999</v>
      </c>
      <c r="EF140">
        <v>700.15099999999995</v>
      </c>
      <c r="EG140">
        <v>689.92</v>
      </c>
      <c r="EH140">
        <v>710.30100000000004</v>
      </c>
      <c r="EI140">
        <v>0</v>
      </c>
      <c r="EJ140">
        <v>1407.518</v>
      </c>
      <c r="EK140">
        <v>580.56200000000001</v>
      </c>
      <c r="EL140">
        <v>941.75199999999995</v>
      </c>
      <c r="EM140">
        <v>669.99300000000005</v>
      </c>
      <c r="EN140">
        <v>708.65899999999999</v>
      </c>
      <c r="EO140">
        <v>695.56500000000005</v>
      </c>
      <c r="EP140">
        <v>679.87099999999998</v>
      </c>
      <c r="EQ140">
        <v>687.09299999999996</v>
      </c>
      <c r="ER140">
        <v>634.63400000000001</v>
      </c>
      <c r="ES140">
        <v>514.197</v>
      </c>
      <c r="ET140">
        <v>874.89200000000005</v>
      </c>
      <c r="EU140">
        <v>991.12</v>
      </c>
      <c r="EV140">
        <v>725.279</v>
      </c>
      <c r="EW140">
        <v>705.62699999999995</v>
      </c>
      <c r="EX140">
        <v>689.41399999999999</v>
      </c>
      <c r="EY140">
        <v>669.29300000000001</v>
      </c>
      <c r="EZ140">
        <v>706.30200000000002</v>
      </c>
      <c r="FA140">
        <v>735.42</v>
      </c>
      <c r="FB140">
        <v>730.29600000000005</v>
      </c>
      <c r="FC140">
        <v>682.93299999999999</v>
      </c>
      <c r="FD140">
        <v>140.274</v>
      </c>
      <c r="FE140">
        <v>659.52800000000002</v>
      </c>
      <c r="FF140">
        <v>828.38900000000001</v>
      </c>
      <c r="FG140">
        <v>827.07299999999998</v>
      </c>
      <c r="FH140">
        <v>714.74300000000005</v>
      </c>
      <c r="FI140">
        <v>702.06200000000001</v>
      </c>
      <c r="FJ140">
        <v>696.93399999999997</v>
      </c>
      <c r="FK140">
        <v>914.56200000000001</v>
      </c>
      <c r="FL140">
        <v>693.52099999999996</v>
      </c>
      <c r="FM140">
        <v>693.52200000000005</v>
      </c>
      <c r="FN140">
        <v>729.70699999999999</v>
      </c>
      <c r="FO140">
        <v>717.96500000000003</v>
      </c>
      <c r="FP140">
        <v>626.79899999999998</v>
      </c>
      <c r="FQ140">
        <v>698.6</v>
      </c>
      <c r="FR140">
        <v>792.18799999999999</v>
      </c>
      <c r="FS140">
        <v>686.13699999999994</v>
      </c>
      <c r="FT140">
        <v>637.64300000000003</v>
      </c>
      <c r="FU140">
        <v>733.05600000000004</v>
      </c>
      <c r="FV140">
        <v>626.86300000000006</v>
      </c>
      <c r="FW140">
        <v>513.07399999999996</v>
      </c>
      <c r="FX140">
        <v>731.46100000000001</v>
      </c>
      <c r="FY140">
        <v>702.745</v>
      </c>
      <c r="FZ140">
        <v>702.149</v>
      </c>
      <c r="GA140">
        <v>699.75</v>
      </c>
      <c r="GB140">
        <v>679.68</v>
      </c>
      <c r="GC140">
        <v>699.00300000000004</v>
      </c>
      <c r="GD140">
        <v>706.61599999999999</v>
      </c>
      <c r="GE140">
        <v>629.74</v>
      </c>
      <c r="GF140">
        <v>697.74800000000005</v>
      </c>
      <c r="GG140">
        <v>400.36200000000002</v>
      </c>
      <c r="GH140">
        <v>732.27499999999998</v>
      </c>
      <c r="GI140">
        <v>907.077</v>
      </c>
      <c r="GJ140">
        <v>681.649</v>
      </c>
      <c r="GK140">
        <v>682.43499999999995</v>
      </c>
      <c r="GL140">
        <v>705.57600000000002</v>
      </c>
      <c r="GM140">
        <v>685.34</v>
      </c>
      <c r="GN140">
        <v>423.36900000000003</v>
      </c>
      <c r="GO140">
        <v>703.83299999999997</v>
      </c>
      <c r="GP140">
        <v>689.197</v>
      </c>
      <c r="GQ140">
        <v>656.83500000000004</v>
      </c>
      <c r="GR140">
        <v>701.38300000000004</v>
      </c>
      <c r="GS140">
        <v>708.75199999999995</v>
      </c>
      <c r="GT140">
        <v>699.21699999999998</v>
      </c>
      <c r="GU140">
        <v>988.43299999999999</v>
      </c>
      <c r="GV140">
        <v>697.64700000000005</v>
      </c>
      <c r="GW140">
        <v>513.77700000000004</v>
      </c>
      <c r="GX140">
        <v>699.49</v>
      </c>
      <c r="GY140">
        <v>679.33100000000002</v>
      </c>
      <c r="GZ140">
        <v>678.56600000000003</v>
      </c>
      <c r="HA140">
        <v>693.38599999999997</v>
      </c>
      <c r="HB140">
        <v>711.89400000000001</v>
      </c>
      <c r="HC140">
        <v>681.13300000000004</v>
      </c>
    </row>
    <row r="141" spans="1:211" x14ac:dyDescent="0.25">
      <c r="A141" t="s">
        <v>151</v>
      </c>
      <c r="B141">
        <v>146.197</v>
      </c>
      <c r="C141">
        <v>156.81100000000001</v>
      </c>
      <c r="D141">
        <v>166.21100000000001</v>
      </c>
      <c r="E141">
        <v>118.48699999999999</v>
      </c>
      <c r="F141">
        <v>131.977</v>
      </c>
      <c r="G141">
        <v>161.30000000000001</v>
      </c>
      <c r="H141">
        <v>164.14699999999999</v>
      </c>
      <c r="I141">
        <v>138.714</v>
      </c>
      <c r="J141">
        <v>134.60300000000001</v>
      </c>
      <c r="K141">
        <v>125.18899999999999</v>
      </c>
      <c r="L141">
        <v>115.596</v>
      </c>
      <c r="M141">
        <v>115.273</v>
      </c>
      <c r="N141">
        <v>169.45</v>
      </c>
      <c r="O141">
        <v>145.33600000000001</v>
      </c>
      <c r="P141">
        <v>119.654</v>
      </c>
      <c r="Q141">
        <v>26.588999999999999</v>
      </c>
      <c r="R141">
        <v>174.51900000000001</v>
      </c>
      <c r="S141">
        <v>113.608</v>
      </c>
      <c r="T141">
        <v>155.88399999999999</v>
      </c>
      <c r="U141">
        <v>119.271</v>
      </c>
      <c r="V141">
        <v>671.06500000000005</v>
      </c>
      <c r="W141">
        <v>671.25</v>
      </c>
      <c r="X141">
        <v>250.65899999999999</v>
      </c>
      <c r="Y141">
        <v>99.406999999999996</v>
      </c>
      <c r="Z141">
        <v>146.97300000000001</v>
      </c>
      <c r="AA141">
        <v>194.65700000000001</v>
      </c>
      <c r="AB141">
        <v>358.553</v>
      </c>
      <c r="AC141">
        <v>302.27</v>
      </c>
      <c r="AD141">
        <v>117.538</v>
      </c>
      <c r="AE141">
        <v>156.154</v>
      </c>
      <c r="AF141">
        <v>132.30799999999999</v>
      </c>
      <c r="AG141">
        <v>545.13800000000003</v>
      </c>
      <c r="AH141">
        <v>142.77000000000001</v>
      </c>
      <c r="AI141">
        <v>129.88200000000001</v>
      </c>
      <c r="AJ141">
        <v>143.755</v>
      </c>
      <c r="AK141">
        <v>71.152000000000001</v>
      </c>
      <c r="AL141">
        <v>73.605999999999995</v>
      </c>
      <c r="AM141">
        <v>154.29400000000001</v>
      </c>
      <c r="AN141">
        <v>140.59899999999999</v>
      </c>
      <c r="AO141">
        <v>135.423</v>
      </c>
      <c r="AP141">
        <v>55.613</v>
      </c>
      <c r="AQ141">
        <v>108.227</v>
      </c>
      <c r="AR141">
        <v>157.626</v>
      </c>
      <c r="AS141">
        <v>125.166</v>
      </c>
      <c r="AT141">
        <v>403.60199999999998</v>
      </c>
      <c r="AU141">
        <v>128.16</v>
      </c>
      <c r="AV141">
        <v>131.62700000000001</v>
      </c>
      <c r="AW141">
        <v>117.63200000000001</v>
      </c>
      <c r="AX141">
        <v>129.03700000000001</v>
      </c>
      <c r="AY141">
        <v>117.26900000000001</v>
      </c>
      <c r="AZ141">
        <v>167.77600000000001</v>
      </c>
      <c r="BA141">
        <v>116.879</v>
      </c>
      <c r="BB141">
        <v>210.80799999999999</v>
      </c>
      <c r="BC141">
        <v>143.36199999999999</v>
      </c>
      <c r="BD141">
        <v>132.774</v>
      </c>
      <c r="BE141">
        <v>135.06800000000001</v>
      </c>
      <c r="BF141">
        <v>150.43899999999999</v>
      </c>
      <c r="BG141">
        <v>183.452</v>
      </c>
      <c r="BH141">
        <v>267.84300000000002</v>
      </c>
      <c r="BI141">
        <v>207.68199999999999</v>
      </c>
      <c r="BJ141">
        <v>81.823999999999998</v>
      </c>
      <c r="BK141">
        <v>87.01</v>
      </c>
      <c r="BL141">
        <v>190.15299999999999</v>
      </c>
      <c r="BM141">
        <v>145.43799999999999</v>
      </c>
      <c r="BN141">
        <v>150.85</v>
      </c>
      <c r="BO141">
        <v>144.047</v>
      </c>
      <c r="BP141">
        <v>157.68100000000001</v>
      </c>
      <c r="BQ141">
        <v>159.12700000000001</v>
      </c>
      <c r="BR141">
        <v>156.709</v>
      </c>
      <c r="BS141">
        <v>165.41300000000001</v>
      </c>
      <c r="BT141">
        <v>157.251</v>
      </c>
      <c r="BU141">
        <v>111.605</v>
      </c>
      <c r="BV141">
        <v>156.47900000000001</v>
      </c>
      <c r="BW141">
        <v>155.572</v>
      </c>
      <c r="BX141">
        <v>141.697</v>
      </c>
      <c r="BY141">
        <v>126.08499999999999</v>
      </c>
      <c r="BZ141">
        <v>81.108999999999995</v>
      </c>
      <c r="CA141">
        <v>384.55799999999999</v>
      </c>
      <c r="CB141">
        <v>167.78</v>
      </c>
      <c r="CC141">
        <v>265.024</v>
      </c>
      <c r="CD141">
        <v>131.44399999999999</v>
      </c>
      <c r="CE141">
        <v>143.66399999999999</v>
      </c>
      <c r="CF141">
        <v>92.899000000000001</v>
      </c>
      <c r="CG141">
        <v>174.107</v>
      </c>
      <c r="CH141">
        <v>734.14</v>
      </c>
      <c r="CI141">
        <v>710.75800000000004</v>
      </c>
      <c r="CJ141">
        <v>710.76199999999994</v>
      </c>
      <c r="CK141">
        <v>175.78399999999999</v>
      </c>
      <c r="CL141">
        <v>127.65900000000001</v>
      </c>
      <c r="CM141">
        <v>669.03599999999994</v>
      </c>
      <c r="CN141">
        <v>148.94399999999999</v>
      </c>
      <c r="CO141">
        <v>143.66900000000001</v>
      </c>
      <c r="CP141">
        <v>199.27</v>
      </c>
      <c r="CQ141">
        <v>157.42400000000001</v>
      </c>
      <c r="CR141">
        <v>185.87200000000001</v>
      </c>
      <c r="CS141">
        <v>115.504</v>
      </c>
      <c r="CT141">
        <v>157.518</v>
      </c>
      <c r="CU141">
        <v>125.767</v>
      </c>
      <c r="CV141">
        <v>91.263000000000005</v>
      </c>
      <c r="CW141">
        <v>311.11700000000002</v>
      </c>
      <c r="CX141">
        <v>129.07900000000001</v>
      </c>
      <c r="CY141">
        <v>127.57599999999999</v>
      </c>
      <c r="CZ141">
        <v>184.07900000000001</v>
      </c>
      <c r="DA141">
        <v>100.735</v>
      </c>
      <c r="DB141">
        <v>81.977999999999994</v>
      </c>
      <c r="DC141">
        <v>140.88499999999999</v>
      </c>
      <c r="DD141">
        <v>99.438000000000002</v>
      </c>
      <c r="DE141">
        <v>135.39500000000001</v>
      </c>
      <c r="DF141">
        <v>146.59800000000001</v>
      </c>
      <c r="DG141">
        <v>172.56299999999999</v>
      </c>
      <c r="DH141">
        <v>56.222999999999999</v>
      </c>
      <c r="DI141">
        <v>382.50400000000002</v>
      </c>
      <c r="DJ141">
        <v>155.50800000000001</v>
      </c>
      <c r="DK141">
        <v>173.214</v>
      </c>
      <c r="DL141">
        <v>441.096</v>
      </c>
      <c r="DM141">
        <v>116.282</v>
      </c>
      <c r="DN141">
        <v>233.54900000000001</v>
      </c>
      <c r="DO141">
        <v>85.174999999999997</v>
      </c>
      <c r="DP141">
        <v>118.22799999999999</v>
      </c>
      <c r="DQ141">
        <v>169.934</v>
      </c>
      <c r="DR141">
        <v>155.95699999999999</v>
      </c>
      <c r="DS141">
        <v>121.416</v>
      </c>
      <c r="DT141">
        <v>124.214</v>
      </c>
      <c r="DU141">
        <v>148.31700000000001</v>
      </c>
      <c r="DV141">
        <v>409.166</v>
      </c>
      <c r="DW141">
        <v>86.046000000000006</v>
      </c>
      <c r="DX141">
        <v>91.531000000000006</v>
      </c>
      <c r="DY141">
        <v>77.42</v>
      </c>
      <c r="DZ141">
        <v>116.715</v>
      </c>
      <c r="EA141">
        <v>119.199</v>
      </c>
      <c r="EB141">
        <v>145.05199999999999</v>
      </c>
      <c r="EC141">
        <v>129.501</v>
      </c>
      <c r="ED141">
        <v>118.575</v>
      </c>
      <c r="EE141">
        <v>140.31700000000001</v>
      </c>
      <c r="EF141">
        <v>154.49100000000001</v>
      </c>
      <c r="EG141">
        <v>129.417</v>
      </c>
      <c r="EH141">
        <v>164.64099999999999</v>
      </c>
      <c r="EI141">
        <v>580.56299999999999</v>
      </c>
      <c r="EJ141">
        <v>580.56299999999999</v>
      </c>
      <c r="EK141">
        <v>292.947</v>
      </c>
      <c r="EL141">
        <v>361.274</v>
      </c>
      <c r="EM141">
        <v>124.333</v>
      </c>
      <c r="EN141">
        <v>162.999</v>
      </c>
      <c r="EO141">
        <v>120.63200000000001</v>
      </c>
      <c r="EP141">
        <v>99.393000000000001</v>
      </c>
      <c r="EQ141">
        <v>141.43299999999999</v>
      </c>
      <c r="ER141">
        <v>63.042000000000002</v>
      </c>
      <c r="ES141">
        <v>708.01900000000001</v>
      </c>
      <c r="ET141">
        <v>294.41399999999999</v>
      </c>
      <c r="EU141">
        <v>410.642</v>
      </c>
      <c r="EV141">
        <v>144.80099999999999</v>
      </c>
      <c r="EW141">
        <v>159.96700000000001</v>
      </c>
      <c r="EX141">
        <v>143.75399999999999</v>
      </c>
      <c r="EY141">
        <v>123.633</v>
      </c>
      <c r="EZ141">
        <v>160.642</v>
      </c>
      <c r="FA141">
        <v>189.76</v>
      </c>
      <c r="FB141">
        <v>134.72</v>
      </c>
      <c r="FC141">
        <v>118.276</v>
      </c>
      <c r="FD141">
        <v>444.67</v>
      </c>
      <c r="FE141">
        <v>113.86799999999999</v>
      </c>
      <c r="FF141">
        <v>248.767</v>
      </c>
      <c r="FG141">
        <v>247.45099999999999</v>
      </c>
      <c r="FH141">
        <v>169.083</v>
      </c>
      <c r="FI141">
        <v>122.71</v>
      </c>
      <c r="FJ141">
        <v>116.461</v>
      </c>
      <c r="FK141">
        <v>334.084</v>
      </c>
      <c r="FL141">
        <v>112.008</v>
      </c>
      <c r="FM141">
        <v>112.00700000000001</v>
      </c>
      <c r="FN141">
        <v>136.28</v>
      </c>
      <c r="FO141">
        <v>151.673</v>
      </c>
      <c r="FP141">
        <v>46.320999999999998</v>
      </c>
      <c r="FQ141">
        <v>152.94</v>
      </c>
      <c r="FR141">
        <v>211.71</v>
      </c>
      <c r="FS141">
        <v>140.477</v>
      </c>
      <c r="FT141">
        <v>91.983000000000004</v>
      </c>
      <c r="FU141">
        <v>152.578</v>
      </c>
      <c r="FV141">
        <v>46.384999999999998</v>
      </c>
      <c r="FW141">
        <v>295.233</v>
      </c>
      <c r="FX141">
        <v>138.03399999999999</v>
      </c>
      <c r="FY141">
        <v>127.66</v>
      </c>
      <c r="FZ141">
        <v>127.119</v>
      </c>
      <c r="GA141">
        <v>124.42400000000001</v>
      </c>
      <c r="GB141">
        <v>113.467</v>
      </c>
      <c r="GC141">
        <v>153.34299999999999</v>
      </c>
      <c r="GD141">
        <v>143.071</v>
      </c>
      <c r="GE141">
        <v>68.349999999999994</v>
      </c>
      <c r="GF141">
        <v>152.08799999999999</v>
      </c>
      <c r="GG141">
        <v>182.52099999999999</v>
      </c>
      <c r="GH141">
        <v>138.864</v>
      </c>
      <c r="GI141">
        <v>568.76199999999994</v>
      </c>
      <c r="GJ141">
        <v>115.43600000000001</v>
      </c>
      <c r="GK141">
        <v>116.22199999999999</v>
      </c>
      <c r="GL141">
        <v>159.916</v>
      </c>
      <c r="GM141">
        <v>119.376</v>
      </c>
      <c r="GN141">
        <v>182.08</v>
      </c>
      <c r="GO141">
        <v>158.173</v>
      </c>
      <c r="GP141">
        <v>143.53700000000001</v>
      </c>
      <c r="GQ141">
        <v>76.356999999999999</v>
      </c>
      <c r="GR141">
        <v>155.72300000000001</v>
      </c>
      <c r="GS141">
        <v>143.566</v>
      </c>
      <c r="GT141">
        <v>153.55699999999999</v>
      </c>
      <c r="GU141">
        <v>407.95499999999998</v>
      </c>
      <c r="GV141">
        <v>151.98699999999999</v>
      </c>
      <c r="GW141">
        <v>295.93599999999998</v>
      </c>
      <c r="GX141">
        <v>153.83000000000001</v>
      </c>
      <c r="GY141">
        <v>98.852999999999994</v>
      </c>
      <c r="GZ141">
        <v>98.087999999999994</v>
      </c>
      <c r="HA141">
        <v>147.726</v>
      </c>
      <c r="HB141">
        <v>128.583</v>
      </c>
      <c r="HC141">
        <v>89.552999999999997</v>
      </c>
    </row>
    <row r="142" spans="1:211" x14ac:dyDescent="0.25">
      <c r="A142" t="s">
        <v>152</v>
      </c>
      <c r="B142">
        <v>392.16</v>
      </c>
      <c r="C142">
        <v>391.988</v>
      </c>
      <c r="D142">
        <v>401.38799999999998</v>
      </c>
      <c r="E142">
        <v>369.40499999999997</v>
      </c>
      <c r="F142">
        <v>377.94</v>
      </c>
      <c r="G142">
        <v>396.47699999999998</v>
      </c>
      <c r="H142">
        <v>525.34900000000005</v>
      </c>
      <c r="I142">
        <v>384.68400000000003</v>
      </c>
      <c r="J142">
        <v>380.56599999999997</v>
      </c>
      <c r="K142">
        <v>371.15199999999999</v>
      </c>
      <c r="L142">
        <v>332.53100000000001</v>
      </c>
      <c r="M142">
        <v>361.23599999999999</v>
      </c>
      <c r="N142">
        <v>404.62700000000001</v>
      </c>
      <c r="O142">
        <v>390.113</v>
      </c>
      <c r="P142">
        <v>398.971</v>
      </c>
      <c r="Q142">
        <v>387.791</v>
      </c>
      <c r="R142">
        <v>332.81299999999999</v>
      </c>
      <c r="S142">
        <v>359.57100000000003</v>
      </c>
      <c r="T142">
        <v>391.06099999999998</v>
      </c>
      <c r="U142">
        <v>365.23399999999998</v>
      </c>
      <c r="V142">
        <v>725.30600000000004</v>
      </c>
      <c r="W142">
        <v>725.49099999999999</v>
      </c>
      <c r="X142">
        <v>406.64800000000002</v>
      </c>
      <c r="Y142">
        <v>281.25200000000001</v>
      </c>
      <c r="Z142">
        <v>330.565</v>
      </c>
      <c r="AA142">
        <v>378.24900000000002</v>
      </c>
      <c r="AB142">
        <v>161.56</v>
      </c>
      <c r="AC142">
        <v>400.48500000000001</v>
      </c>
      <c r="AD142">
        <v>363.50099999999998</v>
      </c>
      <c r="AE142">
        <v>391.33100000000002</v>
      </c>
      <c r="AF142">
        <v>378.27100000000002</v>
      </c>
      <c r="AG142">
        <v>336.18799999999999</v>
      </c>
      <c r="AH142">
        <v>381.94200000000001</v>
      </c>
      <c r="AI142">
        <v>375.84500000000003</v>
      </c>
      <c r="AJ142">
        <v>382.005</v>
      </c>
      <c r="AK142">
        <v>290.166</v>
      </c>
      <c r="AL142">
        <v>289.22899999999998</v>
      </c>
      <c r="AM142">
        <v>390.83499999999998</v>
      </c>
      <c r="AN142">
        <v>386.56900000000002</v>
      </c>
      <c r="AO142">
        <v>381.39299999999997</v>
      </c>
      <c r="AP142">
        <v>416.815</v>
      </c>
      <c r="AQ142">
        <v>469.42899999999997</v>
      </c>
      <c r="AR142">
        <v>392.803</v>
      </c>
      <c r="AS142">
        <v>408.202</v>
      </c>
      <c r="AT142">
        <v>195.32599999999999</v>
      </c>
      <c r="AU142">
        <v>251.899</v>
      </c>
      <c r="AV142">
        <v>377.59699999999998</v>
      </c>
      <c r="AW142">
        <v>363.60199999999998</v>
      </c>
      <c r="AX142">
        <v>375</v>
      </c>
      <c r="AY142">
        <v>363.23899999999998</v>
      </c>
      <c r="AZ142">
        <v>402.95299999999997</v>
      </c>
      <c r="BA142">
        <v>367.79700000000003</v>
      </c>
      <c r="BB142">
        <v>402.947</v>
      </c>
      <c r="BC142">
        <v>382.53399999999999</v>
      </c>
      <c r="BD142">
        <v>378.73700000000002</v>
      </c>
      <c r="BE142">
        <v>381.03100000000001</v>
      </c>
      <c r="BF142">
        <v>396.40199999999999</v>
      </c>
      <c r="BG142">
        <v>418.62900000000002</v>
      </c>
      <c r="BH142">
        <v>451.435</v>
      </c>
      <c r="BI142">
        <v>399.82100000000003</v>
      </c>
      <c r="BJ142">
        <v>372.84</v>
      </c>
      <c r="BK142">
        <v>336.22300000000001</v>
      </c>
      <c r="BL142">
        <v>425.33</v>
      </c>
      <c r="BM142">
        <v>380.89499999999998</v>
      </c>
      <c r="BN142">
        <v>381.15300000000002</v>
      </c>
      <c r="BO142">
        <v>390.017</v>
      </c>
      <c r="BP142">
        <v>369.31200000000001</v>
      </c>
      <c r="BQ142">
        <v>367.87</v>
      </c>
      <c r="BR142">
        <v>391.88600000000002</v>
      </c>
      <c r="BS142">
        <v>400.59</v>
      </c>
      <c r="BT142">
        <v>392.428</v>
      </c>
      <c r="BU142">
        <v>354.75700000000001</v>
      </c>
      <c r="BV142">
        <v>391.65600000000001</v>
      </c>
      <c r="BW142">
        <v>390.74900000000002</v>
      </c>
      <c r="BX142">
        <v>387.66</v>
      </c>
      <c r="BY142">
        <v>372.048</v>
      </c>
      <c r="BZ142">
        <v>298.04399999999998</v>
      </c>
      <c r="CA142">
        <v>189.62200000000001</v>
      </c>
      <c r="CB142">
        <v>402.95699999999999</v>
      </c>
      <c r="CC142">
        <v>312.66899999999998</v>
      </c>
      <c r="CD142">
        <v>377.41399999999999</v>
      </c>
      <c r="CE142">
        <v>389.62700000000001</v>
      </c>
      <c r="CF142">
        <v>422.83499999999998</v>
      </c>
      <c r="CG142">
        <v>409.28399999999999</v>
      </c>
      <c r="CH142">
        <v>763.88900000000001</v>
      </c>
      <c r="CI142">
        <v>777.21699999999998</v>
      </c>
      <c r="CJ142">
        <v>777.221</v>
      </c>
      <c r="CK142">
        <v>410.96100000000001</v>
      </c>
      <c r="CL142">
        <v>373.62200000000001</v>
      </c>
      <c r="CM142">
        <v>723.27700000000004</v>
      </c>
      <c r="CN142">
        <v>384.40100000000001</v>
      </c>
      <c r="CO142">
        <v>389.63200000000001</v>
      </c>
      <c r="CP142">
        <v>391.40899999999999</v>
      </c>
      <c r="CQ142">
        <v>392.601</v>
      </c>
      <c r="CR142">
        <v>421.04899999999998</v>
      </c>
      <c r="CS142">
        <v>361.46699999999998</v>
      </c>
      <c r="CT142">
        <v>392.69499999999999</v>
      </c>
      <c r="CU142">
        <v>371.73</v>
      </c>
      <c r="CV142">
        <v>452.46499999999997</v>
      </c>
      <c r="CW142">
        <v>209.923</v>
      </c>
      <c r="CX142">
        <v>459.01499999999999</v>
      </c>
      <c r="CY142">
        <v>373.53899999999999</v>
      </c>
      <c r="CZ142">
        <v>419.25599999999997</v>
      </c>
      <c r="DA142">
        <v>383.84300000000002</v>
      </c>
      <c r="DB142">
        <v>372.99400000000003</v>
      </c>
      <c r="DC142">
        <v>386.84800000000001</v>
      </c>
      <c r="DD142">
        <v>283.58499999999998</v>
      </c>
      <c r="DE142">
        <v>406.48500000000001</v>
      </c>
      <c r="DF142">
        <v>384.84800000000001</v>
      </c>
      <c r="DG142">
        <v>309.27699999999999</v>
      </c>
      <c r="DH142">
        <v>389.279</v>
      </c>
      <c r="DI142">
        <v>197.86099999999999</v>
      </c>
      <c r="DJ142">
        <v>390.685</v>
      </c>
      <c r="DK142">
        <v>408.39100000000002</v>
      </c>
      <c r="DL142">
        <v>802.298</v>
      </c>
      <c r="DM142">
        <v>362.25200000000001</v>
      </c>
      <c r="DN142">
        <v>470.85500000000002</v>
      </c>
      <c r="DO142">
        <v>340.62400000000002</v>
      </c>
      <c r="DP142">
        <v>364.19099999999997</v>
      </c>
      <c r="DQ142">
        <v>405.11099999999999</v>
      </c>
      <c r="DR142">
        <v>391.13400000000001</v>
      </c>
      <c r="DS142">
        <v>367.37900000000002</v>
      </c>
      <c r="DT142">
        <v>370.17700000000002</v>
      </c>
      <c r="DU142">
        <v>394.28</v>
      </c>
      <c r="DV142">
        <v>111.952</v>
      </c>
      <c r="DW142">
        <v>333.976</v>
      </c>
      <c r="DX142">
        <v>338.6</v>
      </c>
      <c r="DY142">
        <v>344.88</v>
      </c>
      <c r="DZ142">
        <v>367.63299999999998</v>
      </c>
      <c r="EA142">
        <v>365.16899999999998</v>
      </c>
      <c r="EB142">
        <v>390.22899999999998</v>
      </c>
      <c r="EC142">
        <v>375.464</v>
      </c>
      <c r="ED142">
        <v>364.54500000000002</v>
      </c>
      <c r="EE142">
        <v>386.28</v>
      </c>
      <c r="EF142">
        <v>389.66800000000001</v>
      </c>
      <c r="EG142">
        <v>375.38</v>
      </c>
      <c r="EH142">
        <v>399.81799999999998</v>
      </c>
      <c r="EI142">
        <v>941.76499999999999</v>
      </c>
      <c r="EJ142">
        <v>941.76499999999999</v>
      </c>
      <c r="EK142">
        <v>361.286</v>
      </c>
      <c r="EL142">
        <v>784.84699999999998</v>
      </c>
      <c r="EM142">
        <v>403.65</v>
      </c>
      <c r="EN142">
        <v>398.17599999999999</v>
      </c>
      <c r="EO142">
        <v>366.59500000000003</v>
      </c>
      <c r="EP142">
        <v>284.17700000000002</v>
      </c>
      <c r="EQ142">
        <v>388.32499999999999</v>
      </c>
      <c r="ER142">
        <v>354.05799999999999</v>
      </c>
      <c r="ES142">
        <v>774.22900000000004</v>
      </c>
      <c r="ET142">
        <v>283.33499999999998</v>
      </c>
      <c r="EU142">
        <v>112.17</v>
      </c>
      <c r="EV142">
        <v>320.26</v>
      </c>
      <c r="EW142">
        <v>395.14400000000001</v>
      </c>
      <c r="EX142">
        <v>384.24799999999999</v>
      </c>
      <c r="EY142">
        <v>467.25400000000002</v>
      </c>
      <c r="EZ142">
        <v>395.81900000000002</v>
      </c>
      <c r="FA142">
        <v>424.93700000000001</v>
      </c>
      <c r="FB142">
        <v>380.69</v>
      </c>
      <c r="FC142">
        <v>364.23899999999998</v>
      </c>
      <c r="FD142">
        <v>805.87199999999996</v>
      </c>
      <c r="FE142">
        <v>475.07</v>
      </c>
      <c r="FF142">
        <v>432.35899999999998</v>
      </c>
      <c r="FG142">
        <v>431.04300000000001</v>
      </c>
      <c r="FH142">
        <v>404.26</v>
      </c>
      <c r="FI142">
        <v>368.673</v>
      </c>
      <c r="FJ142">
        <v>362.43099999999998</v>
      </c>
      <c r="FK142">
        <v>298.197</v>
      </c>
      <c r="FL142">
        <v>357.97800000000001</v>
      </c>
      <c r="FM142">
        <v>357.97699999999998</v>
      </c>
      <c r="FN142">
        <v>382.25</v>
      </c>
      <c r="FO142">
        <v>397.63600000000002</v>
      </c>
      <c r="FP142">
        <v>320.29599999999999</v>
      </c>
      <c r="FQ142">
        <v>388.11700000000002</v>
      </c>
      <c r="FR142">
        <v>364.12599999999998</v>
      </c>
      <c r="FS142">
        <v>387.36900000000003</v>
      </c>
      <c r="FT142">
        <v>375.01900000000001</v>
      </c>
      <c r="FU142">
        <v>210.87299999999999</v>
      </c>
      <c r="FV142">
        <v>320.36</v>
      </c>
      <c r="FW142">
        <v>532.53899999999999</v>
      </c>
      <c r="FX142">
        <v>384.00400000000002</v>
      </c>
      <c r="FY142">
        <v>373.62299999999999</v>
      </c>
      <c r="FZ142">
        <v>373.08199999999999</v>
      </c>
      <c r="GA142">
        <v>370.387</v>
      </c>
      <c r="GB142">
        <v>364.642</v>
      </c>
      <c r="GC142">
        <v>392.51499999999999</v>
      </c>
      <c r="GD142">
        <v>389.03399999999999</v>
      </c>
      <c r="GE142">
        <v>359.36599999999999</v>
      </c>
      <c r="GF142">
        <v>391.26</v>
      </c>
      <c r="GG142">
        <v>543.72299999999996</v>
      </c>
      <c r="GH142">
        <v>384.834</v>
      </c>
      <c r="GI142">
        <v>294.76400000000001</v>
      </c>
      <c r="GJ142">
        <v>367.101</v>
      </c>
      <c r="GK142">
        <v>367.14</v>
      </c>
      <c r="GL142">
        <v>395.09300000000002</v>
      </c>
      <c r="GM142">
        <v>365.339</v>
      </c>
      <c r="GN142">
        <v>543.28200000000004</v>
      </c>
      <c r="GO142">
        <v>393.35</v>
      </c>
      <c r="GP142">
        <v>377.09399999999999</v>
      </c>
      <c r="GQ142">
        <v>343.73700000000002</v>
      </c>
      <c r="GR142">
        <v>390.9</v>
      </c>
      <c r="GS142">
        <v>389.529</v>
      </c>
      <c r="GT142">
        <v>388.73399999999998</v>
      </c>
      <c r="GU142">
        <v>113.559</v>
      </c>
      <c r="GV142">
        <v>387.16399999999999</v>
      </c>
      <c r="GW142">
        <v>533.24199999999996</v>
      </c>
      <c r="GX142">
        <v>389.00700000000001</v>
      </c>
      <c r="GY142">
        <v>291.43799999999999</v>
      </c>
      <c r="GZ142">
        <v>290.673</v>
      </c>
      <c r="HA142">
        <v>430.762</v>
      </c>
      <c r="HB142">
        <v>374.54599999999999</v>
      </c>
      <c r="HC142">
        <v>337.58100000000002</v>
      </c>
    </row>
    <row r="143" spans="1:211" x14ac:dyDescent="0.25">
      <c r="A143" t="s">
        <v>153</v>
      </c>
      <c r="B143">
        <v>60.018000000000001</v>
      </c>
      <c r="C143">
        <v>46.621000000000002</v>
      </c>
      <c r="D143">
        <v>60.912999999999997</v>
      </c>
      <c r="E143">
        <v>46.148000000000003</v>
      </c>
      <c r="F143">
        <v>53.844999999999999</v>
      </c>
      <c r="G143">
        <v>51.11</v>
      </c>
      <c r="H143">
        <v>229.49799999999999</v>
      </c>
      <c r="I143">
        <v>87.628</v>
      </c>
      <c r="J143">
        <v>57.66</v>
      </c>
      <c r="K143">
        <v>56.444000000000003</v>
      </c>
      <c r="L143">
        <v>161.68</v>
      </c>
      <c r="M143">
        <v>64.055999999999997</v>
      </c>
      <c r="N143">
        <v>64.152000000000001</v>
      </c>
      <c r="O143">
        <v>29.064</v>
      </c>
      <c r="P143">
        <v>4.6989999999999998</v>
      </c>
      <c r="Q143">
        <v>98.728999999999999</v>
      </c>
      <c r="R143">
        <v>197.767</v>
      </c>
      <c r="S143">
        <v>57.359000000000002</v>
      </c>
      <c r="T143">
        <v>45.694000000000003</v>
      </c>
      <c r="U143">
        <v>60.323999999999998</v>
      </c>
      <c r="V143">
        <v>760.05100000000004</v>
      </c>
      <c r="W143">
        <v>760.23599999999999</v>
      </c>
      <c r="X143">
        <v>225.25299999999999</v>
      </c>
      <c r="Y143">
        <v>122.655</v>
      </c>
      <c r="Z143">
        <v>120.70699999999999</v>
      </c>
      <c r="AA143">
        <v>151.93299999999999</v>
      </c>
      <c r="AB143">
        <v>381.80099999999999</v>
      </c>
      <c r="AC143">
        <v>391.25599999999997</v>
      </c>
      <c r="AD143">
        <v>61.341999999999999</v>
      </c>
      <c r="AE143">
        <v>45.963999999999999</v>
      </c>
      <c r="AF143">
        <v>71.105999999999995</v>
      </c>
      <c r="AG143">
        <v>634.12400000000002</v>
      </c>
      <c r="AH143">
        <v>43.917000000000002</v>
      </c>
      <c r="AI143">
        <v>52.008000000000003</v>
      </c>
      <c r="AJ143">
        <v>37.606000000000002</v>
      </c>
      <c r="AK143">
        <v>117.236</v>
      </c>
      <c r="AL143">
        <v>119.69</v>
      </c>
      <c r="AM143">
        <v>55.441000000000003</v>
      </c>
      <c r="AN143">
        <v>89.513000000000005</v>
      </c>
      <c r="AO143">
        <v>85.816999999999993</v>
      </c>
      <c r="AP143">
        <v>144.59899999999999</v>
      </c>
      <c r="AQ143">
        <v>197.21299999999999</v>
      </c>
      <c r="AR143">
        <v>52.328000000000003</v>
      </c>
      <c r="AS143">
        <v>30.17</v>
      </c>
      <c r="AT143">
        <v>426.85</v>
      </c>
      <c r="AU143">
        <v>151.40799999999999</v>
      </c>
      <c r="AV143">
        <v>84.06</v>
      </c>
      <c r="AW143">
        <v>67.334000000000003</v>
      </c>
      <c r="AX143">
        <v>51.162999999999997</v>
      </c>
      <c r="AY143">
        <v>66.415000000000006</v>
      </c>
      <c r="AZ143">
        <v>62.478000000000002</v>
      </c>
      <c r="BA143">
        <v>45.841000000000001</v>
      </c>
      <c r="BB143">
        <v>159.70599999999999</v>
      </c>
      <c r="BC143">
        <v>44.509</v>
      </c>
      <c r="BD143">
        <v>71.572000000000003</v>
      </c>
      <c r="BE143">
        <v>59.564999999999998</v>
      </c>
      <c r="BF143">
        <v>78.709000000000003</v>
      </c>
      <c r="BG143">
        <v>78.153999999999996</v>
      </c>
      <c r="BH143">
        <v>202.952</v>
      </c>
      <c r="BI143">
        <v>156.58000000000001</v>
      </c>
      <c r="BJ143">
        <v>35.289000000000001</v>
      </c>
      <c r="BK143">
        <v>72.680000000000007</v>
      </c>
      <c r="BL143">
        <v>84.855000000000004</v>
      </c>
      <c r="BM143">
        <v>46.585000000000001</v>
      </c>
      <c r="BN143">
        <v>51.997</v>
      </c>
      <c r="BO143">
        <v>92.960999999999999</v>
      </c>
      <c r="BP143">
        <v>106.57899999999999</v>
      </c>
      <c r="BQ143">
        <v>108.02500000000001</v>
      </c>
      <c r="BR143">
        <v>46.518999999999998</v>
      </c>
      <c r="BS143">
        <v>60.115000000000002</v>
      </c>
      <c r="BT143">
        <v>47.061</v>
      </c>
      <c r="BU143">
        <v>84.186999999999998</v>
      </c>
      <c r="BV143">
        <v>48.037999999999997</v>
      </c>
      <c r="BW143">
        <v>50.274000000000001</v>
      </c>
      <c r="BX143">
        <v>57.149000000000001</v>
      </c>
      <c r="BY143">
        <v>64.882999999999996</v>
      </c>
      <c r="BZ143">
        <v>127.193</v>
      </c>
      <c r="CA143">
        <v>407.80599999999998</v>
      </c>
      <c r="CB143">
        <v>62.481999999999999</v>
      </c>
      <c r="CC143">
        <v>288.27199999999999</v>
      </c>
      <c r="CD143">
        <v>84.137</v>
      </c>
      <c r="CE143">
        <v>71.933999999999997</v>
      </c>
      <c r="CF143">
        <v>93.26</v>
      </c>
      <c r="CG143">
        <v>68.808999999999997</v>
      </c>
      <c r="CH143">
        <v>823.12599999999998</v>
      </c>
      <c r="CI143">
        <v>799.74400000000003</v>
      </c>
      <c r="CJ143">
        <v>799.74800000000005</v>
      </c>
      <c r="CK143">
        <v>70.486000000000004</v>
      </c>
      <c r="CL143">
        <v>56.683</v>
      </c>
      <c r="CM143">
        <v>758.02200000000005</v>
      </c>
      <c r="CN143">
        <v>50.091000000000001</v>
      </c>
      <c r="CO143">
        <v>71.938999999999993</v>
      </c>
      <c r="CP143">
        <v>148.16800000000001</v>
      </c>
      <c r="CQ143">
        <v>47.234000000000002</v>
      </c>
      <c r="CR143">
        <v>80.573999999999998</v>
      </c>
      <c r="CS143">
        <v>64.001000000000005</v>
      </c>
      <c r="CT143">
        <v>52.22</v>
      </c>
      <c r="CU143">
        <v>64.564999999999998</v>
      </c>
      <c r="CV143">
        <v>113.747</v>
      </c>
      <c r="CW143">
        <v>334.36500000000001</v>
      </c>
      <c r="CX143">
        <v>92.33</v>
      </c>
      <c r="CY143">
        <v>66.373999999999995</v>
      </c>
      <c r="CZ143">
        <v>78.781000000000006</v>
      </c>
      <c r="DA143">
        <v>33.063000000000002</v>
      </c>
      <c r="DB143">
        <v>35.651000000000003</v>
      </c>
      <c r="DC143">
        <v>69.155000000000001</v>
      </c>
      <c r="DD143">
        <v>122.68600000000001</v>
      </c>
      <c r="DE143">
        <v>19.123000000000001</v>
      </c>
      <c r="DF143">
        <v>36.716000000000001</v>
      </c>
      <c r="DG143">
        <v>195.81100000000001</v>
      </c>
      <c r="DH143">
        <v>69.887</v>
      </c>
      <c r="DI143">
        <v>405.75200000000001</v>
      </c>
      <c r="DJ143">
        <v>50.21</v>
      </c>
      <c r="DK143">
        <v>67.915999999999997</v>
      </c>
      <c r="DL143">
        <v>530.08199999999999</v>
      </c>
      <c r="DM143">
        <v>65.427999999999997</v>
      </c>
      <c r="DN143">
        <v>322.53500000000003</v>
      </c>
      <c r="DO143">
        <v>71.501000000000005</v>
      </c>
      <c r="DP143">
        <v>62.463999999999999</v>
      </c>
      <c r="DQ143">
        <v>64.635999999999996</v>
      </c>
      <c r="DR143">
        <v>50.658999999999999</v>
      </c>
      <c r="DS143">
        <v>57.613</v>
      </c>
      <c r="DT143">
        <v>63.012</v>
      </c>
      <c r="DU143">
        <v>58.23</v>
      </c>
      <c r="DV143">
        <v>432.41399999999999</v>
      </c>
      <c r="DW143">
        <v>75.319000000000003</v>
      </c>
      <c r="DX143">
        <v>68.201999999999998</v>
      </c>
      <c r="DY143">
        <v>70.299000000000007</v>
      </c>
      <c r="DZ143">
        <v>46.268999999999998</v>
      </c>
      <c r="EA143">
        <v>68.344999999999999</v>
      </c>
      <c r="EB143">
        <v>28.78</v>
      </c>
      <c r="EC143">
        <v>51.862000000000002</v>
      </c>
      <c r="ED143">
        <v>67.721000000000004</v>
      </c>
      <c r="EE143">
        <v>60.674999999999997</v>
      </c>
      <c r="EF143">
        <v>49.192999999999998</v>
      </c>
      <c r="EG143">
        <v>45.406999999999996</v>
      </c>
      <c r="EH143">
        <v>59.343000000000004</v>
      </c>
      <c r="EI143">
        <v>669.54899999999998</v>
      </c>
      <c r="EJ143">
        <v>669.54899999999998</v>
      </c>
      <c r="EK143">
        <v>123.965</v>
      </c>
      <c r="EL143">
        <v>402.79700000000003</v>
      </c>
      <c r="EM143">
        <v>117.13200000000001</v>
      </c>
      <c r="EN143">
        <v>57.701000000000001</v>
      </c>
      <c r="EO143">
        <v>64.867999999999995</v>
      </c>
      <c r="EP143">
        <v>122.64100000000001</v>
      </c>
      <c r="EQ143">
        <v>30.145</v>
      </c>
      <c r="ER143">
        <v>55.078000000000003</v>
      </c>
      <c r="ES143">
        <v>797.005</v>
      </c>
      <c r="ET143">
        <v>317.66199999999998</v>
      </c>
      <c r="EU143">
        <v>433.89</v>
      </c>
      <c r="EV143">
        <v>168.04900000000001</v>
      </c>
      <c r="EW143">
        <v>54.668999999999997</v>
      </c>
      <c r="EX143">
        <v>34.314999999999998</v>
      </c>
      <c r="EY143">
        <v>106.39100000000001</v>
      </c>
      <c r="EZ143">
        <v>50.451999999999998</v>
      </c>
      <c r="FA143">
        <v>84.462000000000003</v>
      </c>
      <c r="FB143">
        <v>85.783000000000001</v>
      </c>
      <c r="FC143">
        <v>64.828000000000003</v>
      </c>
      <c r="FD143">
        <v>533.65599999999995</v>
      </c>
      <c r="FE143">
        <v>118.044</v>
      </c>
      <c r="FF143">
        <v>183.876</v>
      </c>
      <c r="FG143">
        <v>182.56</v>
      </c>
      <c r="FH143">
        <v>63.784999999999997</v>
      </c>
      <c r="FI143">
        <v>57.548999999999999</v>
      </c>
      <c r="FJ143">
        <v>66.162999999999997</v>
      </c>
      <c r="FK143">
        <v>357.33199999999999</v>
      </c>
      <c r="FL143">
        <v>62.75</v>
      </c>
      <c r="FM143">
        <v>62.750999999999998</v>
      </c>
      <c r="FN143">
        <v>85.194000000000003</v>
      </c>
      <c r="FO143">
        <v>67.007000000000005</v>
      </c>
      <c r="FP143">
        <v>92.405000000000001</v>
      </c>
      <c r="FQ143">
        <v>47.642000000000003</v>
      </c>
      <c r="FR143">
        <v>234.958</v>
      </c>
      <c r="FS143">
        <v>31.094999999999999</v>
      </c>
      <c r="FT143">
        <v>34.444000000000003</v>
      </c>
      <c r="FU143">
        <v>194.101</v>
      </c>
      <c r="FV143">
        <v>92.468999999999994</v>
      </c>
      <c r="FW143">
        <v>384.21899999999999</v>
      </c>
      <c r="FX143">
        <v>86.947999999999993</v>
      </c>
      <c r="FY143">
        <v>58.231999999999999</v>
      </c>
      <c r="FZ143">
        <v>57.636000000000003</v>
      </c>
      <c r="GA143">
        <v>55.237000000000002</v>
      </c>
      <c r="GB143">
        <v>46.029000000000003</v>
      </c>
      <c r="GC143">
        <v>54.49</v>
      </c>
      <c r="GD143">
        <v>62.103000000000002</v>
      </c>
      <c r="GE143">
        <v>59.323999999999998</v>
      </c>
      <c r="GF143">
        <v>53.234999999999999</v>
      </c>
      <c r="GG143">
        <v>271.50700000000001</v>
      </c>
      <c r="GH143">
        <v>87.762</v>
      </c>
      <c r="GI143">
        <v>610.28499999999997</v>
      </c>
      <c r="GJ143">
        <v>48.048999999999999</v>
      </c>
      <c r="GK143">
        <v>46.665999999999997</v>
      </c>
      <c r="GL143">
        <v>46.600999999999999</v>
      </c>
      <c r="GM143">
        <v>62.234999999999999</v>
      </c>
      <c r="GN143">
        <v>271.06599999999997</v>
      </c>
      <c r="GO143">
        <v>47.982999999999997</v>
      </c>
      <c r="GP143">
        <v>44.683999999999997</v>
      </c>
      <c r="GQ143">
        <v>74.641000000000005</v>
      </c>
      <c r="GR143">
        <v>50.424999999999997</v>
      </c>
      <c r="GS143">
        <v>64.239000000000004</v>
      </c>
      <c r="GT143">
        <v>43.366999999999997</v>
      </c>
      <c r="GU143">
        <v>431.20299999999997</v>
      </c>
      <c r="GV143">
        <v>46.689</v>
      </c>
      <c r="GW143">
        <v>384.92200000000003</v>
      </c>
      <c r="GX143">
        <v>43.64</v>
      </c>
      <c r="GY143">
        <v>112.30500000000001</v>
      </c>
      <c r="GZ143">
        <v>113.432</v>
      </c>
      <c r="HA143">
        <v>51.765000000000001</v>
      </c>
      <c r="HB143">
        <v>67.381</v>
      </c>
      <c r="HC143">
        <v>70.316000000000003</v>
      </c>
    </row>
    <row r="144" spans="1:211" x14ac:dyDescent="0.25">
      <c r="A144" t="s">
        <v>154</v>
      </c>
      <c r="B144">
        <v>8.5609999999999999</v>
      </c>
      <c r="C144">
        <v>17.184000000000001</v>
      </c>
      <c r="D144">
        <v>4.4000000000000004</v>
      </c>
      <c r="E144">
        <v>34.762</v>
      </c>
      <c r="F144">
        <v>21.605</v>
      </c>
      <c r="G144">
        <v>23.803999999999998</v>
      </c>
      <c r="H144">
        <v>291.53100000000001</v>
      </c>
      <c r="I144">
        <v>50.033000000000001</v>
      </c>
      <c r="J144">
        <v>21.76</v>
      </c>
      <c r="K144">
        <v>31.751000000000001</v>
      </c>
      <c r="L144">
        <v>191.321</v>
      </c>
      <c r="M144">
        <v>39.363</v>
      </c>
      <c r="N144">
        <v>5.1100000000000003</v>
      </c>
      <c r="O144">
        <v>29.548999999999999</v>
      </c>
      <c r="P144">
        <v>57.796999999999997</v>
      </c>
      <c r="Q144">
        <v>137.12700000000001</v>
      </c>
      <c r="R144">
        <v>193.03800000000001</v>
      </c>
      <c r="S144">
        <v>53.064</v>
      </c>
      <c r="T144">
        <v>15.125</v>
      </c>
      <c r="U144">
        <v>35.631</v>
      </c>
      <c r="V144">
        <v>798.44899999999996</v>
      </c>
      <c r="W144">
        <v>798.63400000000001</v>
      </c>
      <c r="X144">
        <v>187.65799999999999</v>
      </c>
      <c r="Y144">
        <v>117.926</v>
      </c>
      <c r="Z144">
        <v>107.843</v>
      </c>
      <c r="AA144">
        <v>114.33799999999999</v>
      </c>
      <c r="AB144">
        <v>377.072</v>
      </c>
      <c r="AC144">
        <v>429.654</v>
      </c>
      <c r="AD144">
        <v>36.649000000000001</v>
      </c>
      <c r="AE144">
        <v>18.658000000000001</v>
      </c>
      <c r="AF144">
        <v>34.091999999999999</v>
      </c>
      <c r="AG144">
        <v>672.52200000000005</v>
      </c>
      <c r="AH144">
        <v>21.911999999999999</v>
      </c>
      <c r="AI144">
        <v>27.315000000000001</v>
      </c>
      <c r="AJ144">
        <v>19.318999999999999</v>
      </c>
      <c r="AK144">
        <v>146.87700000000001</v>
      </c>
      <c r="AL144">
        <v>149.33099999999999</v>
      </c>
      <c r="AM144">
        <v>17.846</v>
      </c>
      <c r="AN144">
        <v>51.917999999999999</v>
      </c>
      <c r="AO144">
        <v>48.222000000000001</v>
      </c>
      <c r="AP144">
        <v>182.99700000000001</v>
      </c>
      <c r="AQ144">
        <v>235.61099999999999</v>
      </c>
      <c r="AR144">
        <v>7.88</v>
      </c>
      <c r="AS144">
        <v>83.715999999999994</v>
      </c>
      <c r="AT144">
        <v>411.47699999999998</v>
      </c>
      <c r="AU144">
        <v>146.679</v>
      </c>
      <c r="AV144">
        <v>46.465000000000003</v>
      </c>
      <c r="AW144">
        <v>55.031999999999996</v>
      </c>
      <c r="AX144">
        <v>26.47</v>
      </c>
      <c r="AY144">
        <v>52.344999999999999</v>
      </c>
      <c r="AZ144">
        <v>2.68</v>
      </c>
      <c r="BA144">
        <v>35.887</v>
      </c>
      <c r="BB144">
        <v>122.111</v>
      </c>
      <c r="BC144">
        <v>22.504000000000001</v>
      </c>
      <c r="BD144">
        <v>34.558</v>
      </c>
      <c r="BE144">
        <v>23.664999999999999</v>
      </c>
      <c r="BF144">
        <v>41.113999999999997</v>
      </c>
      <c r="BG144">
        <v>19.486999999999998</v>
      </c>
      <c r="BH144">
        <v>165.357</v>
      </c>
      <c r="BI144">
        <v>118.985</v>
      </c>
      <c r="BJ144">
        <v>73.686999999999998</v>
      </c>
      <c r="BK144">
        <v>67.950999999999993</v>
      </c>
      <c r="BL144">
        <v>21.946000000000002</v>
      </c>
      <c r="BM144">
        <v>22.170999999999999</v>
      </c>
      <c r="BN144">
        <v>20.007999999999999</v>
      </c>
      <c r="BO144">
        <v>55.366</v>
      </c>
      <c r="BP144">
        <v>68.983999999999995</v>
      </c>
      <c r="BQ144">
        <v>70.430000000000007</v>
      </c>
      <c r="BR144">
        <v>16.795999999999999</v>
      </c>
      <c r="BS144">
        <v>5.4089999999999998</v>
      </c>
      <c r="BT144">
        <v>19.754999999999999</v>
      </c>
      <c r="BU144">
        <v>79.457999999999998</v>
      </c>
      <c r="BV144">
        <v>12.647</v>
      </c>
      <c r="BW144">
        <v>11.74</v>
      </c>
      <c r="BX144">
        <v>19.553999999999998</v>
      </c>
      <c r="BY144">
        <v>40.19</v>
      </c>
      <c r="BZ144">
        <v>156.834</v>
      </c>
      <c r="CA144">
        <v>392.43299999999999</v>
      </c>
      <c r="CB144">
        <v>4.3150000000000004</v>
      </c>
      <c r="CC144">
        <v>272.899</v>
      </c>
      <c r="CD144">
        <v>46.542000000000002</v>
      </c>
      <c r="CE144">
        <v>27.626000000000001</v>
      </c>
      <c r="CF144">
        <v>131.65799999999999</v>
      </c>
      <c r="CG144">
        <v>16.902000000000001</v>
      </c>
      <c r="CH144">
        <v>861.524</v>
      </c>
      <c r="CI144">
        <v>838.14200000000005</v>
      </c>
      <c r="CJ144">
        <v>838.14599999999996</v>
      </c>
      <c r="CK144">
        <v>15.78</v>
      </c>
      <c r="CL144">
        <v>31.99</v>
      </c>
      <c r="CM144">
        <v>796.42</v>
      </c>
      <c r="CN144">
        <v>16.177</v>
      </c>
      <c r="CO144">
        <v>34.344000000000001</v>
      </c>
      <c r="CP144">
        <v>110.57299999999999</v>
      </c>
      <c r="CQ144">
        <v>17.768999999999998</v>
      </c>
      <c r="CR144">
        <v>25.312999999999999</v>
      </c>
      <c r="CS144">
        <v>39.308</v>
      </c>
      <c r="CT144">
        <v>7.7720000000000002</v>
      </c>
      <c r="CU144">
        <v>39.872</v>
      </c>
      <c r="CV144">
        <v>158.48599999999999</v>
      </c>
      <c r="CW144">
        <v>329.63600000000002</v>
      </c>
      <c r="CX144">
        <v>137.06899999999999</v>
      </c>
      <c r="CY144">
        <v>41.680999999999997</v>
      </c>
      <c r="CZ144">
        <v>23.52</v>
      </c>
      <c r="DA144">
        <v>71.460999999999999</v>
      </c>
      <c r="DB144">
        <v>74.049000000000007</v>
      </c>
      <c r="DC144">
        <v>31.56</v>
      </c>
      <c r="DD144">
        <v>117.95699999999999</v>
      </c>
      <c r="DE144">
        <v>40.829000000000001</v>
      </c>
      <c r="DF144">
        <v>21.742000000000001</v>
      </c>
      <c r="DG144">
        <v>191.08199999999999</v>
      </c>
      <c r="DH144">
        <v>108.285</v>
      </c>
      <c r="DI144">
        <v>390.37900000000002</v>
      </c>
      <c r="DJ144">
        <v>11.676</v>
      </c>
      <c r="DK144">
        <v>13.21</v>
      </c>
      <c r="DL144">
        <v>568.48</v>
      </c>
      <c r="DM144">
        <v>52.994</v>
      </c>
      <c r="DN144">
        <v>360.93299999999999</v>
      </c>
      <c r="DO144">
        <v>72.352000000000004</v>
      </c>
      <c r="DP144">
        <v>37.771000000000001</v>
      </c>
      <c r="DQ144">
        <v>12.728999999999999</v>
      </c>
      <c r="DR144">
        <v>12.125</v>
      </c>
      <c r="DS144">
        <v>32.92</v>
      </c>
      <c r="DT144">
        <v>38.319000000000003</v>
      </c>
      <c r="DU144">
        <v>5.6070000000000002</v>
      </c>
      <c r="DV144">
        <v>427.685</v>
      </c>
      <c r="DW144">
        <v>70.59</v>
      </c>
      <c r="DX144">
        <v>63.472999999999999</v>
      </c>
      <c r="DY144">
        <v>75.174999999999997</v>
      </c>
      <c r="DZ144">
        <v>35.505000000000003</v>
      </c>
      <c r="EA144">
        <v>51.814999999999998</v>
      </c>
      <c r="EB144">
        <v>30.335999999999999</v>
      </c>
      <c r="EC144">
        <v>23.048999999999999</v>
      </c>
      <c r="ED144">
        <v>53.651000000000003</v>
      </c>
      <c r="EE144">
        <v>14.044</v>
      </c>
      <c r="EF144">
        <v>11.609</v>
      </c>
      <c r="EG144">
        <v>26.036000000000001</v>
      </c>
      <c r="EH144">
        <v>2.1139999999999999</v>
      </c>
      <c r="EI144">
        <v>707.947</v>
      </c>
      <c r="EJ144">
        <v>707.947</v>
      </c>
      <c r="EK144">
        <v>152.131</v>
      </c>
      <c r="EL144">
        <v>398.06799999999998</v>
      </c>
      <c r="EM144">
        <v>57.481000000000002</v>
      </c>
      <c r="EN144">
        <v>19.029</v>
      </c>
      <c r="EO144">
        <v>40.174999999999997</v>
      </c>
      <c r="EP144">
        <v>117.91200000000001</v>
      </c>
      <c r="EQ144">
        <v>28.295000000000002</v>
      </c>
      <c r="ER144">
        <v>93.475999999999999</v>
      </c>
      <c r="ES144">
        <v>835.40300000000002</v>
      </c>
      <c r="ET144">
        <v>302.28899999999999</v>
      </c>
      <c r="EU144">
        <v>429.161</v>
      </c>
      <c r="EV144">
        <v>163.32</v>
      </c>
      <c r="EW144">
        <v>3.6840000000000002</v>
      </c>
      <c r="EX144">
        <v>24.471</v>
      </c>
      <c r="EY144">
        <v>151.13</v>
      </c>
      <c r="EZ144">
        <v>23.146000000000001</v>
      </c>
      <c r="FA144">
        <v>25.795000000000002</v>
      </c>
      <c r="FB144">
        <v>48.188000000000002</v>
      </c>
      <c r="FC144">
        <v>40.134999999999998</v>
      </c>
      <c r="FD144">
        <v>572.05399999999997</v>
      </c>
      <c r="FE144">
        <v>162.78299999999999</v>
      </c>
      <c r="FF144">
        <v>146.28100000000001</v>
      </c>
      <c r="FG144">
        <v>144.965</v>
      </c>
      <c r="FH144">
        <v>9.0790000000000006</v>
      </c>
      <c r="FI144">
        <v>32.856000000000002</v>
      </c>
      <c r="FJ144">
        <v>55.154000000000003</v>
      </c>
      <c r="FK144">
        <v>341.959</v>
      </c>
      <c r="FL144">
        <v>58.454999999999998</v>
      </c>
      <c r="FM144">
        <v>58.456000000000003</v>
      </c>
      <c r="FN144">
        <v>47.598999999999997</v>
      </c>
      <c r="FO144">
        <v>13.499000000000001</v>
      </c>
      <c r="FP144">
        <v>128.18199999999999</v>
      </c>
      <c r="FQ144">
        <v>13.867000000000001</v>
      </c>
      <c r="FR144">
        <v>221.07900000000001</v>
      </c>
      <c r="FS144">
        <v>27.338999999999999</v>
      </c>
      <c r="FT144">
        <v>72.841999999999999</v>
      </c>
      <c r="FU144">
        <v>189.37200000000001</v>
      </c>
      <c r="FV144">
        <v>128.24600000000001</v>
      </c>
      <c r="FW144">
        <v>422.61700000000002</v>
      </c>
      <c r="FX144">
        <v>49.353000000000002</v>
      </c>
      <c r="FY144">
        <v>26.416</v>
      </c>
      <c r="FZ144">
        <v>32.942999999999998</v>
      </c>
      <c r="GA144">
        <v>30.544</v>
      </c>
      <c r="GB144">
        <v>40.537999999999997</v>
      </c>
      <c r="GC144">
        <v>12.061</v>
      </c>
      <c r="GD144">
        <v>16.526</v>
      </c>
      <c r="GE144">
        <v>97.721999999999994</v>
      </c>
      <c r="GF144">
        <v>14.034000000000001</v>
      </c>
      <c r="GG144">
        <v>309.90499999999997</v>
      </c>
      <c r="GH144">
        <v>50.167000000000002</v>
      </c>
      <c r="GI144">
        <v>605.55600000000004</v>
      </c>
      <c r="GJ144">
        <v>38.192</v>
      </c>
      <c r="GK144">
        <v>36.119999999999997</v>
      </c>
      <c r="GL144">
        <v>16.084</v>
      </c>
      <c r="GM144">
        <v>37.542000000000002</v>
      </c>
      <c r="GN144">
        <v>309.464</v>
      </c>
      <c r="GO144">
        <v>20.677</v>
      </c>
      <c r="GP144">
        <v>27.75</v>
      </c>
      <c r="GQ144">
        <v>79.516999999999996</v>
      </c>
      <c r="GR144">
        <v>9.5429999999999993</v>
      </c>
      <c r="GS144">
        <v>14.097</v>
      </c>
      <c r="GT144">
        <v>17.024999999999999</v>
      </c>
      <c r="GU144">
        <v>426.47399999999999</v>
      </c>
      <c r="GV144">
        <v>12.914</v>
      </c>
      <c r="GW144">
        <v>423.32</v>
      </c>
      <c r="GX144">
        <v>15.958</v>
      </c>
      <c r="GY144">
        <v>107.57599999999999</v>
      </c>
      <c r="GZ144">
        <v>108.703</v>
      </c>
      <c r="HA144">
        <v>96.504000000000005</v>
      </c>
      <c r="HB144">
        <v>34.737000000000002</v>
      </c>
      <c r="HC144">
        <v>65.587000000000003</v>
      </c>
    </row>
    <row r="145" spans="1:211" x14ac:dyDescent="0.25">
      <c r="A145" t="s">
        <v>155</v>
      </c>
      <c r="B145">
        <v>30.497</v>
      </c>
      <c r="C145">
        <v>33.648000000000003</v>
      </c>
      <c r="D145">
        <v>43.048000000000002</v>
      </c>
      <c r="E145">
        <v>13.041</v>
      </c>
      <c r="F145">
        <v>19.600000000000001</v>
      </c>
      <c r="G145">
        <v>38.137</v>
      </c>
      <c r="H145">
        <v>278.99799999999999</v>
      </c>
      <c r="I145">
        <v>43.658000000000001</v>
      </c>
      <c r="J145">
        <v>15.356999999999999</v>
      </c>
      <c r="K145">
        <v>8.5939999999999994</v>
      </c>
      <c r="L145">
        <v>159.85499999999999</v>
      </c>
      <c r="M145">
        <v>5.4119999999999999</v>
      </c>
      <c r="N145">
        <v>46.286999999999999</v>
      </c>
      <c r="O145">
        <v>31.773</v>
      </c>
      <c r="P145">
        <v>59.487000000000002</v>
      </c>
      <c r="Q145">
        <v>124.59399999999999</v>
      </c>
      <c r="R145">
        <v>161.572</v>
      </c>
      <c r="S145">
        <v>13.2</v>
      </c>
      <c r="T145">
        <v>32.720999999999997</v>
      </c>
      <c r="U145">
        <v>4.2309999999999999</v>
      </c>
      <c r="V145">
        <v>785.91600000000005</v>
      </c>
      <c r="W145">
        <v>786.101</v>
      </c>
      <c r="X145">
        <v>181.28299999999999</v>
      </c>
      <c r="Y145">
        <v>86.46</v>
      </c>
      <c r="Z145">
        <v>84.512</v>
      </c>
      <c r="AA145">
        <v>107.96299999999999</v>
      </c>
      <c r="AB145">
        <v>345.60599999999999</v>
      </c>
      <c r="AC145">
        <v>417.12099999999998</v>
      </c>
      <c r="AD145">
        <v>5.1749999999999998</v>
      </c>
      <c r="AE145">
        <v>32.991</v>
      </c>
      <c r="AF145">
        <v>16.608000000000001</v>
      </c>
      <c r="AG145">
        <v>615.51400000000001</v>
      </c>
      <c r="AH145">
        <v>23.602</v>
      </c>
      <c r="AI145">
        <v>17.504999999999999</v>
      </c>
      <c r="AJ145">
        <v>23.664999999999999</v>
      </c>
      <c r="AK145">
        <v>115.411</v>
      </c>
      <c r="AL145">
        <v>117.86499999999999</v>
      </c>
      <c r="AM145">
        <v>29.172000000000001</v>
      </c>
      <c r="AN145">
        <v>45.542999999999999</v>
      </c>
      <c r="AO145">
        <v>41.847000000000001</v>
      </c>
      <c r="AP145">
        <v>170.464</v>
      </c>
      <c r="AQ145">
        <v>223.078</v>
      </c>
      <c r="AR145">
        <v>34.463000000000001</v>
      </c>
      <c r="AS145">
        <v>85.406000000000006</v>
      </c>
      <c r="AT145">
        <v>390.65499999999997</v>
      </c>
      <c r="AU145">
        <v>115.21299999999999</v>
      </c>
      <c r="AV145">
        <v>40.090000000000003</v>
      </c>
      <c r="AW145">
        <v>23.175000000000001</v>
      </c>
      <c r="AX145">
        <v>16.66</v>
      </c>
      <c r="AY145">
        <v>22.256</v>
      </c>
      <c r="AZ145">
        <v>44.613</v>
      </c>
      <c r="BA145">
        <v>12.218999999999999</v>
      </c>
      <c r="BB145">
        <v>115.736</v>
      </c>
      <c r="BC145">
        <v>24.193999999999999</v>
      </c>
      <c r="BD145">
        <v>17.074000000000002</v>
      </c>
      <c r="BE145">
        <v>19.367999999999999</v>
      </c>
      <c r="BF145">
        <v>34.738999999999997</v>
      </c>
      <c r="BG145">
        <v>60.289000000000001</v>
      </c>
      <c r="BH145">
        <v>158.982</v>
      </c>
      <c r="BI145">
        <v>112.61</v>
      </c>
      <c r="BJ145">
        <v>58.448</v>
      </c>
      <c r="BK145">
        <v>36.484999999999999</v>
      </c>
      <c r="BL145">
        <v>66.989999999999995</v>
      </c>
      <c r="BM145">
        <v>22.555</v>
      </c>
      <c r="BN145">
        <v>22.812999999999999</v>
      </c>
      <c r="BO145">
        <v>48.991</v>
      </c>
      <c r="BP145">
        <v>62.609000000000002</v>
      </c>
      <c r="BQ145">
        <v>64.055000000000007</v>
      </c>
      <c r="BR145">
        <v>33.545999999999999</v>
      </c>
      <c r="BS145">
        <v>42.25</v>
      </c>
      <c r="BT145">
        <v>34.088000000000001</v>
      </c>
      <c r="BU145">
        <v>47.991999999999997</v>
      </c>
      <c r="BV145">
        <v>33.316000000000003</v>
      </c>
      <c r="BW145">
        <v>32.408999999999999</v>
      </c>
      <c r="BX145">
        <v>25.997</v>
      </c>
      <c r="BY145">
        <v>4.7779999999999996</v>
      </c>
      <c r="BZ145">
        <v>125.36799999999999</v>
      </c>
      <c r="CA145">
        <v>371.61099999999999</v>
      </c>
      <c r="CB145">
        <v>44.616999999999997</v>
      </c>
      <c r="CC145">
        <v>252.077</v>
      </c>
      <c r="CD145">
        <v>40.167000000000002</v>
      </c>
      <c r="CE145">
        <v>27.963999999999999</v>
      </c>
      <c r="CF145">
        <v>119.125</v>
      </c>
      <c r="CG145">
        <v>50.944000000000003</v>
      </c>
      <c r="CH145">
        <v>848.99099999999999</v>
      </c>
      <c r="CI145">
        <v>825.60900000000004</v>
      </c>
      <c r="CJ145">
        <v>825.61300000000006</v>
      </c>
      <c r="CK145">
        <v>52.621000000000002</v>
      </c>
      <c r="CL145">
        <v>10.542</v>
      </c>
      <c r="CM145">
        <v>783.88699999999994</v>
      </c>
      <c r="CN145">
        <v>26.061</v>
      </c>
      <c r="CO145">
        <v>27.969000000000001</v>
      </c>
      <c r="CP145">
        <v>104.19799999999999</v>
      </c>
      <c r="CQ145">
        <v>34.261000000000003</v>
      </c>
      <c r="CR145">
        <v>62.709000000000003</v>
      </c>
      <c r="CS145">
        <v>7.5049999999999999</v>
      </c>
      <c r="CT145">
        <v>34.354999999999997</v>
      </c>
      <c r="CU145">
        <v>8.2539999999999996</v>
      </c>
      <c r="CV145">
        <v>164.76900000000001</v>
      </c>
      <c r="CW145">
        <v>298.17</v>
      </c>
      <c r="CX145">
        <v>143.352</v>
      </c>
      <c r="CY145">
        <v>7.8040000000000003</v>
      </c>
      <c r="CZ145">
        <v>60.915999999999997</v>
      </c>
      <c r="DA145">
        <v>73.150999999999996</v>
      </c>
      <c r="DB145">
        <v>58.81</v>
      </c>
      <c r="DC145">
        <v>25.184999999999999</v>
      </c>
      <c r="DD145">
        <v>86.491</v>
      </c>
      <c r="DE145">
        <v>48.145000000000003</v>
      </c>
      <c r="DF145">
        <v>26.507999999999999</v>
      </c>
      <c r="DG145">
        <v>159.61600000000001</v>
      </c>
      <c r="DH145">
        <v>95.751999999999995</v>
      </c>
      <c r="DI145">
        <v>369.55700000000002</v>
      </c>
      <c r="DJ145">
        <v>32.344999999999999</v>
      </c>
      <c r="DK145">
        <v>50.051000000000002</v>
      </c>
      <c r="DL145">
        <v>555.947</v>
      </c>
      <c r="DM145">
        <v>21.268999999999998</v>
      </c>
      <c r="DN145">
        <v>348.4</v>
      </c>
      <c r="DO145">
        <v>40.886000000000003</v>
      </c>
      <c r="DP145">
        <v>3.1869999999999998</v>
      </c>
      <c r="DQ145">
        <v>46.771000000000001</v>
      </c>
      <c r="DR145">
        <v>32.793999999999997</v>
      </c>
      <c r="DS145">
        <v>6.7130000000000001</v>
      </c>
      <c r="DT145">
        <v>8.5139999999999993</v>
      </c>
      <c r="DU145">
        <v>32.616999999999997</v>
      </c>
      <c r="DV145">
        <v>396.21899999999999</v>
      </c>
      <c r="DW145">
        <v>39.124000000000002</v>
      </c>
      <c r="DX145">
        <v>32.006999999999998</v>
      </c>
      <c r="DY145">
        <v>43.709000000000003</v>
      </c>
      <c r="DZ145">
        <v>11.914999999999999</v>
      </c>
      <c r="EA145">
        <v>24.186</v>
      </c>
      <c r="EB145">
        <v>31.888999999999999</v>
      </c>
      <c r="EC145">
        <v>17.123999999999999</v>
      </c>
      <c r="ED145">
        <v>23.562000000000001</v>
      </c>
      <c r="EE145">
        <v>24.617000000000001</v>
      </c>
      <c r="EF145">
        <v>31.327999999999999</v>
      </c>
      <c r="EG145">
        <v>17.04</v>
      </c>
      <c r="EH145">
        <v>41.478000000000002</v>
      </c>
      <c r="EI145">
        <v>695.41399999999999</v>
      </c>
      <c r="EJ145">
        <v>695.41399999999999</v>
      </c>
      <c r="EK145">
        <v>120.66500000000001</v>
      </c>
      <c r="EL145">
        <v>366.60199999999998</v>
      </c>
      <c r="EM145">
        <v>63.764000000000003</v>
      </c>
      <c r="EN145">
        <v>39.835999999999999</v>
      </c>
      <c r="EO145">
        <v>60.951999999999998</v>
      </c>
      <c r="EP145">
        <v>86.445999999999998</v>
      </c>
      <c r="EQ145">
        <v>29.984999999999999</v>
      </c>
      <c r="ER145">
        <v>78.192999999999998</v>
      </c>
      <c r="ES145">
        <v>822.87</v>
      </c>
      <c r="ET145">
        <v>281.46699999999998</v>
      </c>
      <c r="EU145">
        <v>397.69499999999999</v>
      </c>
      <c r="EV145">
        <v>131.85400000000001</v>
      </c>
      <c r="EW145">
        <v>36.804000000000002</v>
      </c>
      <c r="EX145">
        <v>25.908000000000001</v>
      </c>
      <c r="EY145">
        <v>157.41300000000001</v>
      </c>
      <c r="EZ145">
        <v>37.478999999999999</v>
      </c>
      <c r="FA145">
        <v>66.596999999999994</v>
      </c>
      <c r="FB145">
        <v>41.813000000000002</v>
      </c>
      <c r="FC145">
        <v>8.6609999999999996</v>
      </c>
      <c r="FD145">
        <v>559.52099999999996</v>
      </c>
      <c r="FE145">
        <v>169.066</v>
      </c>
      <c r="FF145">
        <v>139.90600000000001</v>
      </c>
      <c r="FG145">
        <v>138.59</v>
      </c>
      <c r="FH145">
        <v>45.92</v>
      </c>
      <c r="FI145">
        <v>8.3719999999999999</v>
      </c>
      <c r="FJ145">
        <v>22.004000000000001</v>
      </c>
      <c r="FK145">
        <v>321.137</v>
      </c>
      <c r="FL145">
        <v>18.591000000000001</v>
      </c>
      <c r="FM145">
        <v>18.591999999999999</v>
      </c>
      <c r="FN145">
        <v>41.223999999999997</v>
      </c>
      <c r="FO145">
        <v>35.972999999999999</v>
      </c>
      <c r="FP145">
        <v>96.715999999999994</v>
      </c>
      <c r="FQ145">
        <v>29.777000000000001</v>
      </c>
      <c r="FR145">
        <v>198.76300000000001</v>
      </c>
      <c r="FS145">
        <v>29.029</v>
      </c>
      <c r="FT145">
        <v>60.037999999999997</v>
      </c>
      <c r="FU145">
        <v>157.90600000000001</v>
      </c>
      <c r="FV145">
        <v>96.78</v>
      </c>
      <c r="FW145">
        <v>410.084</v>
      </c>
      <c r="FX145">
        <v>42.978000000000002</v>
      </c>
      <c r="FY145">
        <v>10.542999999999999</v>
      </c>
      <c r="FZ145">
        <v>10.002000000000001</v>
      </c>
      <c r="GA145">
        <v>12.047000000000001</v>
      </c>
      <c r="GB145">
        <v>9.0640000000000001</v>
      </c>
      <c r="GC145">
        <v>30.852</v>
      </c>
      <c r="GD145">
        <v>27.370999999999999</v>
      </c>
      <c r="GE145">
        <v>83.501000000000005</v>
      </c>
      <c r="GF145">
        <v>29.597000000000001</v>
      </c>
      <c r="GG145">
        <v>297.37200000000001</v>
      </c>
      <c r="GH145">
        <v>43.792000000000002</v>
      </c>
      <c r="GI145">
        <v>574.09</v>
      </c>
      <c r="GJ145">
        <v>11.523</v>
      </c>
      <c r="GK145">
        <v>11.561999999999999</v>
      </c>
      <c r="GL145">
        <v>36.753</v>
      </c>
      <c r="GM145">
        <v>6.0679999999999996</v>
      </c>
      <c r="GN145">
        <v>296.93099999999998</v>
      </c>
      <c r="GO145">
        <v>35.01</v>
      </c>
      <c r="GP145">
        <v>18.754000000000001</v>
      </c>
      <c r="GQ145">
        <v>48.051000000000002</v>
      </c>
      <c r="GR145">
        <v>32.56</v>
      </c>
      <c r="GS145">
        <v>27.866</v>
      </c>
      <c r="GT145">
        <v>30.393999999999998</v>
      </c>
      <c r="GU145">
        <v>395.00799999999998</v>
      </c>
      <c r="GV145">
        <v>28.824000000000002</v>
      </c>
      <c r="GW145">
        <v>410.78699999999998</v>
      </c>
      <c r="GX145">
        <v>30.667000000000002</v>
      </c>
      <c r="GY145">
        <v>76.11</v>
      </c>
      <c r="GZ145">
        <v>77.236999999999995</v>
      </c>
      <c r="HA145">
        <v>102.78700000000001</v>
      </c>
      <c r="HB145">
        <v>9.9359999999999999</v>
      </c>
      <c r="HC145">
        <v>34.121000000000002</v>
      </c>
    </row>
    <row r="146" spans="1:211" x14ac:dyDescent="0.25">
      <c r="A146" t="s">
        <v>156</v>
      </c>
      <c r="B146">
        <v>111.84699999999999</v>
      </c>
      <c r="C146">
        <v>111.675</v>
      </c>
      <c r="D146">
        <v>121.075</v>
      </c>
      <c r="E146">
        <v>89.091999999999999</v>
      </c>
      <c r="F146">
        <v>97.626999999999995</v>
      </c>
      <c r="G146">
        <v>116.164</v>
      </c>
      <c r="H146">
        <v>263.43099999999998</v>
      </c>
      <c r="I146">
        <v>104.371</v>
      </c>
      <c r="J146">
        <v>100.253</v>
      </c>
      <c r="K146">
        <v>90.838999999999999</v>
      </c>
      <c r="L146">
        <v>97.123999999999995</v>
      </c>
      <c r="M146">
        <v>80.923000000000002</v>
      </c>
      <c r="N146">
        <v>124.31399999999999</v>
      </c>
      <c r="O146">
        <v>109.8</v>
      </c>
      <c r="P146">
        <v>118.658</v>
      </c>
      <c r="Q146">
        <v>125.873</v>
      </c>
      <c r="R146">
        <v>76.454999999999998</v>
      </c>
      <c r="S146">
        <v>79.257999999999996</v>
      </c>
      <c r="T146">
        <v>110.748</v>
      </c>
      <c r="U146">
        <v>84.921000000000006</v>
      </c>
      <c r="V146">
        <v>770.34900000000005</v>
      </c>
      <c r="W146">
        <v>770.53399999999999</v>
      </c>
      <c r="X146">
        <v>152.595</v>
      </c>
      <c r="Y146">
        <v>3.048</v>
      </c>
      <c r="Z146">
        <v>50.466999999999999</v>
      </c>
      <c r="AA146">
        <v>98.150999999999996</v>
      </c>
      <c r="AB146">
        <v>260.48899999999998</v>
      </c>
      <c r="AC146">
        <v>401.55399999999997</v>
      </c>
      <c r="AD146">
        <v>83.188000000000002</v>
      </c>
      <c r="AE146">
        <v>111.018</v>
      </c>
      <c r="AF146">
        <v>97.957999999999998</v>
      </c>
      <c r="AG146">
        <v>532.99699999999996</v>
      </c>
      <c r="AH146">
        <v>101.629</v>
      </c>
      <c r="AI146">
        <v>95.531999999999996</v>
      </c>
      <c r="AJ146">
        <v>101.69199999999999</v>
      </c>
      <c r="AK146">
        <v>52.68</v>
      </c>
      <c r="AL146">
        <v>55.134</v>
      </c>
      <c r="AM146">
        <v>110.52200000000001</v>
      </c>
      <c r="AN146">
        <v>106.256</v>
      </c>
      <c r="AO146">
        <v>101.08</v>
      </c>
      <c r="AP146">
        <v>154.89699999999999</v>
      </c>
      <c r="AQ146">
        <v>207.511</v>
      </c>
      <c r="AR146">
        <v>112.49</v>
      </c>
      <c r="AS146">
        <v>151.84899999999999</v>
      </c>
      <c r="AT146">
        <v>305.53800000000001</v>
      </c>
      <c r="AU146">
        <v>32.695999999999998</v>
      </c>
      <c r="AV146">
        <v>97.284000000000006</v>
      </c>
      <c r="AW146">
        <v>83.289000000000001</v>
      </c>
      <c r="AX146">
        <v>94.686999999999998</v>
      </c>
      <c r="AY146">
        <v>82.926000000000002</v>
      </c>
      <c r="AZ146">
        <v>122.64</v>
      </c>
      <c r="BA146">
        <v>87.483999999999995</v>
      </c>
      <c r="BB146">
        <v>122.849</v>
      </c>
      <c r="BC146">
        <v>102.221</v>
      </c>
      <c r="BD146">
        <v>98.424000000000007</v>
      </c>
      <c r="BE146">
        <v>100.718</v>
      </c>
      <c r="BF146">
        <v>116.089</v>
      </c>
      <c r="BG146">
        <v>138.316</v>
      </c>
      <c r="BH146">
        <v>171.33699999999999</v>
      </c>
      <c r="BI146">
        <v>119.723</v>
      </c>
      <c r="BJ146">
        <v>101.13</v>
      </c>
      <c r="BK146">
        <v>55.91</v>
      </c>
      <c r="BL146">
        <v>145.017</v>
      </c>
      <c r="BM146">
        <v>100.58199999999999</v>
      </c>
      <c r="BN146">
        <v>100.84</v>
      </c>
      <c r="BO146">
        <v>109.657</v>
      </c>
      <c r="BP146">
        <v>89.213999999999999</v>
      </c>
      <c r="BQ146">
        <v>87.772000000000006</v>
      </c>
      <c r="BR146">
        <v>111.57299999999999</v>
      </c>
      <c r="BS146">
        <v>120.277</v>
      </c>
      <c r="BT146">
        <v>112.11499999999999</v>
      </c>
      <c r="BU146">
        <v>74.444000000000003</v>
      </c>
      <c r="BV146">
        <v>111.343</v>
      </c>
      <c r="BW146">
        <v>110.43600000000001</v>
      </c>
      <c r="BX146">
        <v>107.34699999999999</v>
      </c>
      <c r="BY146">
        <v>91.734999999999999</v>
      </c>
      <c r="BZ146">
        <v>62.637</v>
      </c>
      <c r="CA146">
        <v>286.49400000000003</v>
      </c>
      <c r="CB146">
        <v>122.64400000000001</v>
      </c>
      <c r="CC146">
        <v>166.96</v>
      </c>
      <c r="CD146">
        <v>97.100999999999999</v>
      </c>
      <c r="CE146">
        <v>109.31399999999999</v>
      </c>
      <c r="CF146">
        <v>160.917</v>
      </c>
      <c r="CG146">
        <v>128.971</v>
      </c>
      <c r="CH146">
        <v>833.42399999999998</v>
      </c>
      <c r="CI146">
        <v>810.04200000000003</v>
      </c>
      <c r="CJ146">
        <v>810.04600000000005</v>
      </c>
      <c r="CK146">
        <v>130.648</v>
      </c>
      <c r="CL146">
        <v>93.308999999999997</v>
      </c>
      <c r="CM146">
        <v>768.32</v>
      </c>
      <c r="CN146">
        <v>104.08799999999999</v>
      </c>
      <c r="CO146">
        <v>109.319</v>
      </c>
      <c r="CP146">
        <v>111.31100000000001</v>
      </c>
      <c r="CQ146">
        <v>112.288</v>
      </c>
      <c r="CR146">
        <v>140.73599999999999</v>
      </c>
      <c r="CS146">
        <v>81.153999999999996</v>
      </c>
      <c r="CT146">
        <v>112.38200000000001</v>
      </c>
      <c r="CU146">
        <v>91.417000000000002</v>
      </c>
      <c r="CV146">
        <v>190.547</v>
      </c>
      <c r="CW146">
        <v>213.053</v>
      </c>
      <c r="CX146">
        <v>221.37899999999999</v>
      </c>
      <c r="CY146">
        <v>93.225999999999999</v>
      </c>
      <c r="CZ146">
        <v>138.94300000000001</v>
      </c>
      <c r="DA146">
        <v>125.15900000000001</v>
      </c>
      <c r="DB146">
        <v>101.28400000000001</v>
      </c>
      <c r="DC146">
        <v>106.535</v>
      </c>
      <c r="DD146">
        <v>0.93700000000000006</v>
      </c>
      <c r="DE146">
        <v>126.172</v>
      </c>
      <c r="DF146">
        <v>104.535</v>
      </c>
      <c r="DG146">
        <v>74.498999999999995</v>
      </c>
      <c r="DH146">
        <v>127.361</v>
      </c>
      <c r="DI146">
        <v>284.44</v>
      </c>
      <c r="DJ146">
        <v>110.372</v>
      </c>
      <c r="DK146">
        <v>128.078</v>
      </c>
      <c r="DL146">
        <v>540.38</v>
      </c>
      <c r="DM146">
        <v>81.938999999999993</v>
      </c>
      <c r="DN146">
        <v>332.83300000000003</v>
      </c>
      <c r="DO146">
        <v>60.311</v>
      </c>
      <c r="DP146">
        <v>83.878</v>
      </c>
      <c r="DQ146">
        <v>124.798</v>
      </c>
      <c r="DR146">
        <v>110.821</v>
      </c>
      <c r="DS146">
        <v>87.066000000000003</v>
      </c>
      <c r="DT146">
        <v>89.864000000000004</v>
      </c>
      <c r="DU146">
        <v>113.967</v>
      </c>
      <c r="DV146">
        <v>311.10199999999998</v>
      </c>
      <c r="DW146">
        <v>53.662999999999997</v>
      </c>
      <c r="DX146">
        <v>58.286999999999999</v>
      </c>
      <c r="DY146">
        <v>64.566999999999993</v>
      </c>
      <c r="DZ146">
        <v>87.32</v>
      </c>
      <c r="EA146">
        <v>84.855999999999995</v>
      </c>
      <c r="EB146">
        <v>109.916</v>
      </c>
      <c r="EC146">
        <v>95.150999999999996</v>
      </c>
      <c r="ED146">
        <v>84.231999999999999</v>
      </c>
      <c r="EE146">
        <v>105.967</v>
      </c>
      <c r="EF146">
        <v>109.355</v>
      </c>
      <c r="EG146">
        <v>95.066999999999993</v>
      </c>
      <c r="EH146">
        <v>119.505</v>
      </c>
      <c r="EI146">
        <v>679.84699999999998</v>
      </c>
      <c r="EJ146">
        <v>679.84699999999998</v>
      </c>
      <c r="EK146">
        <v>99.367999999999995</v>
      </c>
      <c r="EL146">
        <v>284.08499999999998</v>
      </c>
      <c r="EM146">
        <v>123.337</v>
      </c>
      <c r="EN146">
        <v>117.863</v>
      </c>
      <c r="EO146">
        <v>86.281999999999996</v>
      </c>
      <c r="EP146">
        <v>224.37799999999999</v>
      </c>
      <c r="EQ146">
        <v>108.012</v>
      </c>
      <c r="ER146">
        <v>92.14</v>
      </c>
      <c r="ES146">
        <v>807.303</v>
      </c>
      <c r="ET146">
        <v>196.35</v>
      </c>
      <c r="EU146">
        <v>312.57799999999997</v>
      </c>
      <c r="EV146">
        <v>46.737000000000002</v>
      </c>
      <c r="EW146">
        <v>114.831</v>
      </c>
      <c r="EX146">
        <v>103.935</v>
      </c>
      <c r="EY146">
        <v>205.33600000000001</v>
      </c>
      <c r="EZ146">
        <v>115.506</v>
      </c>
      <c r="FA146">
        <v>144.624</v>
      </c>
      <c r="FB146">
        <v>100.377</v>
      </c>
      <c r="FC146">
        <v>83.926000000000002</v>
      </c>
      <c r="FD146">
        <v>543.95399999999995</v>
      </c>
      <c r="FE146">
        <v>213.15199999999999</v>
      </c>
      <c r="FF146">
        <v>152.261</v>
      </c>
      <c r="FG146">
        <v>150.94499999999999</v>
      </c>
      <c r="FH146">
        <v>123.947</v>
      </c>
      <c r="FI146">
        <v>88.36</v>
      </c>
      <c r="FJ146">
        <v>82.117999999999995</v>
      </c>
      <c r="FK146">
        <v>236.02</v>
      </c>
      <c r="FL146">
        <v>77.665000000000006</v>
      </c>
      <c r="FM146">
        <v>77.664000000000001</v>
      </c>
      <c r="FN146">
        <v>101.937</v>
      </c>
      <c r="FO146">
        <v>117.32299999999999</v>
      </c>
      <c r="FP146">
        <v>58.378</v>
      </c>
      <c r="FQ146">
        <v>107.804</v>
      </c>
      <c r="FR146">
        <v>113.646</v>
      </c>
      <c r="FS146">
        <v>107.056</v>
      </c>
      <c r="FT146">
        <v>118.666</v>
      </c>
      <c r="FU146">
        <v>75.388999999999996</v>
      </c>
      <c r="FV146">
        <v>58.442</v>
      </c>
      <c r="FW146">
        <v>394.517</v>
      </c>
      <c r="FX146">
        <v>103.691</v>
      </c>
      <c r="FY146">
        <v>93.31</v>
      </c>
      <c r="FZ146">
        <v>92.769000000000005</v>
      </c>
      <c r="GA146">
        <v>90.073999999999998</v>
      </c>
      <c r="GB146">
        <v>84.328999999999994</v>
      </c>
      <c r="GC146">
        <v>112.202</v>
      </c>
      <c r="GD146">
        <v>108.721</v>
      </c>
      <c r="GE146">
        <v>97.447999999999993</v>
      </c>
      <c r="GF146">
        <v>110.947</v>
      </c>
      <c r="GG146">
        <v>281.80500000000001</v>
      </c>
      <c r="GH146">
        <v>104.521</v>
      </c>
      <c r="GI146">
        <v>491.57299999999998</v>
      </c>
      <c r="GJ146">
        <v>86.787999999999997</v>
      </c>
      <c r="GK146">
        <v>86.826999999999998</v>
      </c>
      <c r="GL146">
        <v>114.78</v>
      </c>
      <c r="GM146">
        <v>85.025999999999996</v>
      </c>
      <c r="GN146">
        <v>281.36399999999998</v>
      </c>
      <c r="GO146">
        <v>113.03700000000001</v>
      </c>
      <c r="GP146">
        <v>96.781000000000006</v>
      </c>
      <c r="GQ146">
        <v>63.423999999999999</v>
      </c>
      <c r="GR146">
        <v>110.587</v>
      </c>
      <c r="GS146">
        <v>109.21599999999999</v>
      </c>
      <c r="GT146">
        <v>108.42100000000001</v>
      </c>
      <c r="GU146">
        <v>309.89100000000002</v>
      </c>
      <c r="GV146">
        <v>106.851</v>
      </c>
      <c r="GW146">
        <v>395.22</v>
      </c>
      <c r="GX146">
        <v>108.694</v>
      </c>
      <c r="GY146">
        <v>11.125</v>
      </c>
      <c r="GZ146">
        <v>10.36</v>
      </c>
      <c r="HA146">
        <v>180.81399999999999</v>
      </c>
      <c r="HB146">
        <v>94.233000000000004</v>
      </c>
      <c r="HC146">
        <v>57.268000000000001</v>
      </c>
    </row>
    <row r="147" spans="1:211" x14ac:dyDescent="0.25">
      <c r="A147" t="s">
        <v>157</v>
      </c>
      <c r="B147">
        <v>25.462</v>
      </c>
      <c r="C147">
        <v>19.821999999999999</v>
      </c>
      <c r="D147">
        <v>32.802</v>
      </c>
      <c r="E147">
        <v>19.427</v>
      </c>
      <c r="F147">
        <v>19.289000000000001</v>
      </c>
      <c r="G147">
        <v>24.311</v>
      </c>
      <c r="H147">
        <v>273.01100000000002</v>
      </c>
      <c r="I147">
        <v>53.072000000000003</v>
      </c>
      <c r="J147">
        <v>23.103999999999999</v>
      </c>
      <c r="K147">
        <v>21.888000000000002</v>
      </c>
      <c r="L147">
        <v>181.55799999999999</v>
      </c>
      <c r="M147">
        <v>29.5</v>
      </c>
      <c r="N147">
        <v>36.040999999999997</v>
      </c>
      <c r="O147">
        <v>3.2290000000000001</v>
      </c>
      <c r="P147">
        <v>33.097999999999999</v>
      </c>
      <c r="Q147">
        <v>118.607</v>
      </c>
      <c r="R147">
        <v>183.17500000000001</v>
      </c>
      <c r="S147">
        <v>43.201000000000001</v>
      </c>
      <c r="T147">
        <v>18.895</v>
      </c>
      <c r="U147">
        <v>25.768000000000001</v>
      </c>
      <c r="V147">
        <v>779.92899999999997</v>
      </c>
      <c r="W147">
        <v>780.11400000000003</v>
      </c>
      <c r="X147">
        <v>190.697</v>
      </c>
      <c r="Y147">
        <v>108.063</v>
      </c>
      <c r="Z147">
        <v>106.11499999999999</v>
      </c>
      <c r="AA147">
        <v>117.377</v>
      </c>
      <c r="AB147">
        <v>367.209</v>
      </c>
      <c r="AC147">
        <v>411.13400000000001</v>
      </c>
      <c r="AD147">
        <v>26.786000000000001</v>
      </c>
      <c r="AE147">
        <v>19.164999999999999</v>
      </c>
      <c r="AF147">
        <v>36.549999999999997</v>
      </c>
      <c r="AG147">
        <v>654.00199999999995</v>
      </c>
      <c r="AH147">
        <v>8.3049999999999997</v>
      </c>
      <c r="AI147">
        <v>17.452000000000002</v>
      </c>
      <c r="AJ147">
        <v>10.346</v>
      </c>
      <c r="AK147">
        <v>137.114</v>
      </c>
      <c r="AL147">
        <v>139.56800000000001</v>
      </c>
      <c r="AM147">
        <v>20.885000000000002</v>
      </c>
      <c r="AN147">
        <v>54.957000000000001</v>
      </c>
      <c r="AO147">
        <v>51.261000000000003</v>
      </c>
      <c r="AP147">
        <v>164.477</v>
      </c>
      <c r="AQ147">
        <v>217.09100000000001</v>
      </c>
      <c r="AR147">
        <v>24.216999999999999</v>
      </c>
      <c r="AS147">
        <v>56.962000000000003</v>
      </c>
      <c r="AT147">
        <v>412.25799999999998</v>
      </c>
      <c r="AU147">
        <v>136.816</v>
      </c>
      <c r="AV147">
        <v>49.503999999999998</v>
      </c>
      <c r="AW147">
        <v>53.176000000000002</v>
      </c>
      <c r="AX147">
        <v>16.606999999999999</v>
      </c>
      <c r="AY147">
        <v>52.256999999999998</v>
      </c>
      <c r="AZ147">
        <v>34.366999999999997</v>
      </c>
      <c r="BA147">
        <v>26.024000000000001</v>
      </c>
      <c r="BB147">
        <v>125.15</v>
      </c>
      <c r="BC147">
        <v>9.9529999999999994</v>
      </c>
      <c r="BD147">
        <v>37.015999999999998</v>
      </c>
      <c r="BE147">
        <v>25.009</v>
      </c>
      <c r="BF147">
        <v>44.152999999999999</v>
      </c>
      <c r="BG147">
        <v>50.042999999999999</v>
      </c>
      <c r="BH147">
        <v>168.39599999999999</v>
      </c>
      <c r="BI147">
        <v>122.024</v>
      </c>
      <c r="BJ147">
        <v>55.167000000000002</v>
      </c>
      <c r="BK147">
        <v>58.088000000000001</v>
      </c>
      <c r="BL147">
        <v>56.744</v>
      </c>
      <c r="BM147">
        <v>12.029</v>
      </c>
      <c r="BN147">
        <v>17.440999999999999</v>
      </c>
      <c r="BO147">
        <v>58.405000000000001</v>
      </c>
      <c r="BP147">
        <v>72.022999999999996</v>
      </c>
      <c r="BQ147">
        <v>73.468999999999994</v>
      </c>
      <c r="BR147">
        <v>19.72</v>
      </c>
      <c r="BS147">
        <v>32.003999999999998</v>
      </c>
      <c r="BT147">
        <v>20.262</v>
      </c>
      <c r="BU147">
        <v>69.594999999999999</v>
      </c>
      <c r="BV147">
        <v>21.239000000000001</v>
      </c>
      <c r="BW147">
        <v>22.163</v>
      </c>
      <c r="BX147">
        <v>22.593</v>
      </c>
      <c r="BY147">
        <v>30.327000000000002</v>
      </c>
      <c r="BZ147">
        <v>147.071</v>
      </c>
      <c r="CA147">
        <v>393.214</v>
      </c>
      <c r="CB147">
        <v>34.371000000000002</v>
      </c>
      <c r="CC147">
        <v>273.68</v>
      </c>
      <c r="CD147">
        <v>49.581000000000003</v>
      </c>
      <c r="CE147">
        <v>37.378</v>
      </c>
      <c r="CF147">
        <v>113.13800000000001</v>
      </c>
      <c r="CG147">
        <v>40.698</v>
      </c>
      <c r="CH147">
        <v>843.00400000000002</v>
      </c>
      <c r="CI147">
        <v>819.62199999999996</v>
      </c>
      <c r="CJ147">
        <v>819.62599999999998</v>
      </c>
      <c r="CK147">
        <v>42.375</v>
      </c>
      <c r="CL147">
        <v>22.126999999999999</v>
      </c>
      <c r="CM147">
        <v>777.9</v>
      </c>
      <c r="CN147">
        <v>15.535</v>
      </c>
      <c r="CO147">
        <v>37.383000000000003</v>
      </c>
      <c r="CP147">
        <v>113.61199999999999</v>
      </c>
      <c r="CQ147">
        <v>20.434999999999999</v>
      </c>
      <c r="CR147">
        <v>52.463000000000001</v>
      </c>
      <c r="CS147">
        <v>29.445</v>
      </c>
      <c r="CT147">
        <v>24.109000000000002</v>
      </c>
      <c r="CU147">
        <v>30.009</v>
      </c>
      <c r="CV147">
        <v>131.16499999999999</v>
      </c>
      <c r="CW147">
        <v>319.77300000000002</v>
      </c>
      <c r="CX147">
        <v>109.748</v>
      </c>
      <c r="CY147">
        <v>31.818000000000001</v>
      </c>
      <c r="CZ147">
        <v>50.67</v>
      </c>
      <c r="DA147">
        <v>52.941000000000003</v>
      </c>
      <c r="DB147">
        <v>55.529000000000003</v>
      </c>
      <c r="DC147">
        <v>34.598999999999997</v>
      </c>
      <c r="DD147">
        <v>108.09399999999999</v>
      </c>
      <c r="DE147">
        <v>13.507999999999999</v>
      </c>
      <c r="DF147">
        <v>9.9169999999999998</v>
      </c>
      <c r="DG147">
        <v>181.21899999999999</v>
      </c>
      <c r="DH147">
        <v>89.765000000000001</v>
      </c>
      <c r="DI147">
        <v>391.16</v>
      </c>
      <c r="DJ147">
        <v>22.099</v>
      </c>
      <c r="DK147">
        <v>39.805</v>
      </c>
      <c r="DL147">
        <v>549.96</v>
      </c>
      <c r="DM147">
        <v>51.27</v>
      </c>
      <c r="DN147">
        <v>342.41300000000001</v>
      </c>
      <c r="DO147">
        <v>62.488999999999997</v>
      </c>
      <c r="DP147">
        <v>27.908000000000001</v>
      </c>
      <c r="DQ147">
        <v>36.524999999999999</v>
      </c>
      <c r="DR147">
        <v>22.547999999999998</v>
      </c>
      <c r="DS147">
        <v>23.056999999999999</v>
      </c>
      <c r="DT147">
        <v>28.456</v>
      </c>
      <c r="DU147">
        <v>30.119</v>
      </c>
      <c r="DV147">
        <v>417.822</v>
      </c>
      <c r="DW147">
        <v>60.726999999999997</v>
      </c>
      <c r="DX147">
        <v>53.61</v>
      </c>
      <c r="DY147">
        <v>65.311999999999998</v>
      </c>
      <c r="DZ147">
        <v>25.641999999999999</v>
      </c>
      <c r="EA147">
        <v>54.186999999999998</v>
      </c>
      <c r="EB147">
        <v>1.381</v>
      </c>
      <c r="EC147">
        <v>17.306000000000001</v>
      </c>
      <c r="ED147">
        <v>53.563000000000002</v>
      </c>
      <c r="EE147">
        <v>26.119</v>
      </c>
      <c r="EF147">
        <v>21.082000000000001</v>
      </c>
      <c r="EG147">
        <v>10.53</v>
      </c>
      <c r="EH147">
        <v>31.231999999999999</v>
      </c>
      <c r="EI147">
        <v>689.42700000000002</v>
      </c>
      <c r="EJ147">
        <v>689.42700000000002</v>
      </c>
      <c r="EK147">
        <v>143.84299999999999</v>
      </c>
      <c r="EL147">
        <v>388.20499999999998</v>
      </c>
      <c r="EM147">
        <v>30.16</v>
      </c>
      <c r="EN147">
        <v>29.59</v>
      </c>
      <c r="EO147">
        <v>30.312000000000001</v>
      </c>
      <c r="EP147">
        <v>108.04900000000001</v>
      </c>
      <c r="EQ147">
        <v>48.796999999999997</v>
      </c>
      <c r="ER147">
        <v>74.956000000000003</v>
      </c>
      <c r="ES147">
        <v>816.88300000000004</v>
      </c>
      <c r="ET147">
        <v>303.07</v>
      </c>
      <c r="EU147">
        <v>419.298</v>
      </c>
      <c r="EV147">
        <v>153.45699999999999</v>
      </c>
      <c r="EW147">
        <v>26.558</v>
      </c>
      <c r="EX147">
        <v>7.516</v>
      </c>
      <c r="EY147">
        <v>123.809</v>
      </c>
      <c r="EZ147">
        <v>23.652999999999999</v>
      </c>
      <c r="FA147">
        <v>56.350999999999999</v>
      </c>
      <c r="FB147">
        <v>51.226999999999997</v>
      </c>
      <c r="FC147">
        <v>30.271999999999998</v>
      </c>
      <c r="FD147">
        <v>553.53399999999999</v>
      </c>
      <c r="FE147">
        <v>135.46199999999999</v>
      </c>
      <c r="FF147">
        <v>149.32</v>
      </c>
      <c r="FG147">
        <v>148.00399999999999</v>
      </c>
      <c r="FH147">
        <v>35.673999999999999</v>
      </c>
      <c r="FI147">
        <v>22.992999999999999</v>
      </c>
      <c r="FJ147">
        <v>52.005000000000003</v>
      </c>
      <c r="FK147">
        <v>342.74</v>
      </c>
      <c r="FL147">
        <v>48.591999999999999</v>
      </c>
      <c r="FM147">
        <v>48.593000000000004</v>
      </c>
      <c r="FN147">
        <v>50.637999999999998</v>
      </c>
      <c r="FO147">
        <v>38.896000000000001</v>
      </c>
      <c r="FP147">
        <v>112.283</v>
      </c>
      <c r="FQ147">
        <v>19.530999999999999</v>
      </c>
      <c r="FR147">
        <v>220.36600000000001</v>
      </c>
      <c r="FS147">
        <v>1.1819999999999999</v>
      </c>
      <c r="FT147">
        <v>54.322000000000003</v>
      </c>
      <c r="FU147">
        <v>179.50899999999999</v>
      </c>
      <c r="FV147">
        <v>112.34699999999999</v>
      </c>
      <c r="FW147">
        <v>404.09699999999998</v>
      </c>
      <c r="FX147">
        <v>52.392000000000003</v>
      </c>
      <c r="FY147">
        <v>23.675999999999998</v>
      </c>
      <c r="FZ147">
        <v>23.08</v>
      </c>
      <c r="GA147">
        <v>20.681000000000001</v>
      </c>
      <c r="GB147">
        <v>30.675000000000001</v>
      </c>
      <c r="GC147">
        <v>19.934000000000001</v>
      </c>
      <c r="GD147">
        <v>27.547000000000001</v>
      </c>
      <c r="GE147">
        <v>79.201999999999998</v>
      </c>
      <c r="GF147">
        <v>18.678999999999998</v>
      </c>
      <c r="GG147">
        <v>291.38499999999999</v>
      </c>
      <c r="GH147">
        <v>53.206000000000003</v>
      </c>
      <c r="GI147">
        <v>595.69299999999998</v>
      </c>
      <c r="GJ147">
        <v>25.780999999999999</v>
      </c>
      <c r="GK147">
        <v>26.257000000000001</v>
      </c>
      <c r="GL147">
        <v>19.802</v>
      </c>
      <c r="GM147">
        <v>27.678999999999998</v>
      </c>
      <c r="GN147">
        <v>290.94400000000002</v>
      </c>
      <c r="GO147">
        <v>21.184000000000001</v>
      </c>
      <c r="GP147">
        <v>9.8070000000000004</v>
      </c>
      <c r="GQ147">
        <v>69.653999999999996</v>
      </c>
      <c r="GR147">
        <v>22.314</v>
      </c>
      <c r="GS147">
        <v>29.683</v>
      </c>
      <c r="GT147">
        <v>16.568000000000001</v>
      </c>
      <c r="GU147">
        <v>416.61099999999999</v>
      </c>
      <c r="GV147">
        <v>18.577999999999999</v>
      </c>
      <c r="GW147">
        <v>404.8</v>
      </c>
      <c r="GX147">
        <v>16.841000000000001</v>
      </c>
      <c r="GY147">
        <v>97.712999999999994</v>
      </c>
      <c r="GZ147">
        <v>98.84</v>
      </c>
      <c r="HA147">
        <v>69.183000000000007</v>
      </c>
      <c r="HB147">
        <v>32.825000000000003</v>
      </c>
      <c r="HC147">
        <v>55.723999999999997</v>
      </c>
    </row>
    <row r="148" spans="1:211" x14ac:dyDescent="0.25">
      <c r="A148" t="s">
        <v>158</v>
      </c>
      <c r="B148">
        <v>89.686999999999998</v>
      </c>
      <c r="C148">
        <v>87.626999999999995</v>
      </c>
      <c r="D148">
        <v>97.027000000000001</v>
      </c>
      <c r="E148">
        <v>67.763000000000005</v>
      </c>
      <c r="F148">
        <v>83.513999999999996</v>
      </c>
      <c r="G148">
        <v>92.116</v>
      </c>
      <c r="H148">
        <v>218.21700000000001</v>
      </c>
      <c r="I148">
        <v>101.694</v>
      </c>
      <c r="J148">
        <v>87.328999999999994</v>
      </c>
      <c r="K148">
        <v>83.185000000000002</v>
      </c>
      <c r="L148">
        <v>109.43</v>
      </c>
      <c r="M148">
        <v>73.269000000000005</v>
      </c>
      <c r="N148">
        <v>100.26600000000001</v>
      </c>
      <c r="O148">
        <v>76.152000000000001</v>
      </c>
      <c r="P148">
        <v>50.47</v>
      </c>
      <c r="Q148">
        <v>63.813000000000002</v>
      </c>
      <c r="R148">
        <v>168.35300000000001</v>
      </c>
      <c r="S148">
        <v>71.192999999999998</v>
      </c>
      <c r="T148">
        <v>86.7</v>
      </c>
      <c r="U148">
        <v>77.266999999999996</v>
      </c>
      <c r="V148">
        <v>725.13499999999999</v>
      </c>
      <c r="W148">
        <v>725.32</v>
      </c>
      <c r="X148">
        <v>225.88300000000001</v>
      </c>
      <c r="Y148">
        <v>93.241</v>
      </c>
      <c r="Z148">
        <v>106.715</v>
      </c>
      <c r="AA148">
        <v>152.56299999999999</v>
      </c>
      <c r="AB148">
        <v>352.387</v>
      </c>
      <c r="AC148">
        <v>356.34</v>
      </c>
      <c r="AD148">
        <v>66.638999999999996</v>
      </c>
      <c r="AE148">
        <v>86.97</v>
      </c>
      <c r="AF148">
        <v>90.304000000000002</v>
      </c>
      <c r="AG148">
        <v>599.20799999999997</v>
      </c>
      <c r="AH148">
        <v>73.585999999999999</v>
      </c>
      <c r="AI148">
        <v>81.677000000000007</v>
      </c>
      <c r="AJ148">
        <v>74.570999999999998</v>
      </c>
      <c r="AK148">
        <v>64.986000000000004</v>
      </c>
      <c r="AL148">
        <v>67.44</v>
      </c>
      <c r="AM148">
        <v>85.11</v>
      </c>
      <c r="AN148">
        <v>103.57899999999999</v>
      </c>
      <c r="AO148">
        <v>98.403000000000006</v>
      </c>
      <c r="AP148">
        <v>109.68300000000001</v>
      </c>
      <c r="AQ148">
        <v>162.297</v>
      </c>
      <c r="AR148">
        <v>88.441999999999993</v>
      </c>
      <c r="AS148">
        <v>55.91</v>
      </c>
      <c r="AT148">
        <v>397.43599999999998</v>
      </c>
      <c r="AU148">
        <v>121.994</v>
      </c>
      <c r="AV148">
        <v>94.606999999999999</v>
      </c>
      <c r="AW148">
        <v>76.221999999999994</v>
      </c>
      <c r="AX148">
        <v>80.831999999999994</v>
      </c>
      <c r="AY148">
        <v>80.248999999999995</v>
      </c>
      <c r="AZ148">
        <v>98.591999999999999</v>
      </c>
      <c r="BA148">
        <v>66.155000000000001</v>
      </c>
      <c r="BB148">
        <v>173.78800000000001</v>
      </c>
      <c r="BC148">
        <v>74.177999999999997</v>
      </c>
      <c r="BD148">
        <v>90.77</v>
      </c>
      <c r="BE148">
        <v>89.233999999999995</v>
      </c>
      <c r="BF148">
        <v>108.435</v>
      </c>
      <c r="BG148">
        <v>114.268</v>
      </c>
      <c r="BH148">
        <v>217.03399999999999</v>
      </c>
      <c r="BI148">
        <v>170.66200000000001</v>
      </c>
      <c r="BJ148">
        <v>20.547999999999998</v>
      </c>
      <c r="BK148">
        <v>45.6</v>
      </c>
      <c r="BL148">
        <v>120.96899999999999</v>
      </c>
      <c r="BM148">
        <v>76.254000000000005</v>
      </c>
      <c r="BN148">
        <v>81.665999999999997</v>
      </c>
      <c r="BO148">
        <v>107.027</v>
      </c>
      <c r="BP148">
        <v>120.661</v>
      </c>
      <c r="BQ148">
        <v>122.107</v>
      </c>
      <c r="BR148">
        <v>87.525000000000006</v>
      </c>
      <c r="BS148">
        <v>96.228999999999999</v>
      </c>
      <c r="BT148">
        <v>88.066999999999993</v>
      </c>
      <c r="BU148">
        <v>70.194999999999993</v>
      </c>
      <c r="BV148">
        <v>87.295000000000002</v>
      </c>
      <c r="BW148">
        <v>86.388000000000005</v>
      </c>
      <c r="BX148">
        <v>86.817999999999998</v>
      </c>
      <c r="BY148">
        <v>84.081000000000003</v>
      </c>
      <c r="BZ148">
        <v>74.942999999999998</v>
      </c>
      <c r="CA148">
        <v>378.392</v>
      </c>
      <c r="CB148">
        <v>98.596000000000004</v>
      </c>
      <c r="CC148">
        <v>258.858</v>
      </c>
      <c r="CD148">
        <v>94.424000000000007</v>
      </c>
      <c r="CE148">
        <v>101.66</v>
      </c>
      <c r="CF148">
        <v>68.527000000000001</v>
      </c>
      <c r="CG148">
        <v>104.923</v>
      </c>
      <c r="CH148">
        <v>788.21</v>
      </c>
      <c r="CI148">
        <v>764.82799999999997</v>
      </c>
      <c r="CJ148">
        <v>764.83199999999999</v>
      </c>
      <c r="CK148">
        <v>106.6</v>
      </c>
      <c r="CL148">
        <v>86.352000000000004</v>
      </c>
      <c r="CM148">
        <v>723.10599999999999</v>
      </c>
      <c r="CN148">
        <v>79.760000000000005</v>
      </c>
      <c r="CO148">
        <v>101.66500000000001</v>
      </c>
      <c r="CP148">
        <v>162.25</v>
      </c>
      <c r="CQ148">
        <v>88.24</v>
      </c>
      <c r="CR148">
        <v>116.688</v>
      </c>
      <c r="CS148">
        <v>65.945999999999998</v>
      </c>
      <c r="CT148">
        <v>88.334000000000003</v>
      </c>
      <c r="CU148">
        <v>83.763000000000005</v>
      </c>
      <c r="CV148">
        <v>118.639</v>
      </c>
      <c r="CW148">
        <v>304.95100000000002</v>
      </c>
      <c r="CX148">
        <v>104.70699999999999</v>
      </c>
      <c r="CY148">
        <v>85.572000000000003</v>
      </c>
      <c r="CZ148">
        <v>114.895</v>
      </c>
      <c r="DA148">
        <v>31.550999999999998</v>
      </c>
      <c r="DB148">
        <v>20.702000000000002</v>
      </c>
      <c r="DC148">
        <v>98.881</v>
      </c>
      <c r="DD148">
        <v>93.272000000000006</v>
      </c>
      <c r="DE148">
        <v>66.210999999999999</v>
      </c>
      <c r="DF148">
        <v>77.414000000000001</v>
      </c>
      <c r="DG148">
        <v>166.39699999999999</v>
      </c>
      <c r="DH148">
        <v>34.970999999999997</v>
      </c>
      <c r="DI148">
        <v>376.33800000000002</v>
      </c>
      <c r="DJ148">
        <v>86.323999999999998</v>
      </c>
      <c r="DK148">
        <v>104.03</v>
      </c>
      <c r="DL148">
        <v>495.166</v>
      </c>
      <c r="DM148">
        <v>79.262</v>
      </c>
      <c r="DN148">
        <v>287.61900000000003</v>
      </c>
      <c r="DO148">
        <v>43.765000000000001</v>
      </c>
      <c r="DP148">
        <v>76.224000000000004</v>
      </c>
      <c r="DQ148">
        <v>100.75</v>
      </c>
      <c r="DR148">
        <v>86.772999999999996</v>
      </c>
      <c r="DS148">
        <v>79.412000000000006</v>
      </c>
      <c r="DT148">
        <v>82.21</v>
      </c>
      <c r="DU148">
        <v>94.343999999999994</v>
      </c>
      <c r="DV148">
        <v>403</v>
      </c>
      <c r="DW148">
        <v>44.636000000000003</v>
      </c>
      <c r="DX148">
        <v>50.121000000000002</v>
      </c>
      <c r="DY148">
        <v>36.01</v>
      </c>
      <c r="DZ148">
        <v>65.991</v>
      </c>
      <c r="EA148">
        <v>82.179000000000002</v>
      </c>
      <c r="EB148">
        <v>75.867999999999995</v>
      </c>
      <c r="EC148">
        <v>81.531000000000006</v>
      </c>
      <c r="ED148">
        <v>81.555000000000007</v>
      </c>
      <c r="EE148">
        <v>90.343999999999994</v>
      </c>
      <c r="EF148">
        <v>85.307000000000002</v>
      </c>
      <c r="EG148">
        <v>75.075999999999993</v>
      </c>
      <c r="EH148">
        <v>95.456999999999994</v>
      </c>
      <c r="EI148">
        <v>634.63300000000004</v>
      </c>
      <c r="EJ148">
        <v>634.63300000000004</v>
      </c>
      <c r="EK148">
        <v>64.103999999999999</v>
      </c>
      <c r="EL148">
        <v>355.108</v>
      </c>
      <c r="EM148">
        <v>55.149000000000001</v>
      </c>
      <c r="EN148">
        <v>93.814999999999998</v>
      </c>
      <c r="EO148">
        <v>78.628</v>
      </c>
      <c r="EP148">
        <v>93.227000000000004</v>
      </c>
      <c r="EQ148">
        <v>72.248999999999995</v>
      </c>
      <c r="ER148">
        <v>178.203</v>
      </c>
      <c r="ES148">
        <v>762.08900000000006</v>
      </c>
      <c r="ET148">
        <v>288.24799999999999</v>
      </c>
      <c r="EU148">
        <v>404.476</v>
      </c>
      <c r="EV148">
        <v>138.63499999999999</v>
      </c>
      <c r="EW148">
        <v>90.783000000000001</v>
      </c>
      <c r="EX148">
        <v>74.569999999999993</v>
      </c>
      <c r="EY148">
        <v>112.946</v>
      </c>
      <c r="EZ148">
        <v>91.457999999999998</v>
      </c>
      <c r="FA148">
        <v>120.57599999999999</v>
      </c>
      <c r="FB148">
        <v>97.7</v>
      </c>
      <c r="FC148">
        <v>65.995999999999995</v>
      </c>
      <c r="FD148">
        <v>498.74</v>
      </c>
      <c r="FE148">
        <v>122.93600000000001</v>
      </c>
      <c r="FF148">
        <v>197.958</v>
      </c>
      <c r="FG148">
        <v>196.642</v>
      </c>
      <c r="FH148">
        <v>99.899000000000001</v>
      </c>
      <c r="FI148">
        <v>69.805000000000007</v>
      </c>
      <c r="FJ148">
        <v>75.051000000000002</v>
      </c>
      <c r="FK148">
        <v>327.91800000000001</v>
      </c>
      <c r="FL148">
        <v>70.597999999999999</v>
      </c>
      <c r="FM148">
        <v>70.596999999999994</v>
      </c>
      <c r="FN148">
        <v>99.26</v>
      </c>
      <c r="FO148">
        <v>103.121</v>
      </c>
      <c r="FP148">
        <v>40.155000000000001</v>
      </c>
      <c r="FQ148">
        <v>83.756</v>
      </c>
      <c r="FR148">
        <v>205.54400000000001</v>
      </c>
      <c r="FS148">
        <v>71.293000000000006</v>
      </c>
      <c r="FT148">
        <v>22.727</v>
      </c>
      <c r="FU148">
        <v>146.41200000000001</v>
      </c>
      <c r="FV148">
        <v>40.219000000000001</v>
      </c>
      <c r="FW148">
        <v>349.303</v>
      </c>
      <c r="FX148">
        <v>101.014</v>
      </c>
      <c r="FY148">
        <v>85.656000000000006</v>
      </c>
      <c r="FZ148">
        <v>85.114999999999995</v>
      </c>
      <c r="GA148">
        <v>71.046999999999997</v>
      </c>
      <c r="GB148">
        <v>62.743000000000002</v>
      </c>
      <c r="GC148">
        <v>84.159000000000006</v>
      </c>
      <c r="GD148">
        <v>91.772000000000006</v>
      </c>
      <c r="GE148">
        <v>5.0579999999999998</v>
      </c>
      <c r="GF148">
        <v>82.903999999999996</v>
      </c>
      <c r="GG148">
        <v>236.59100000000001</v>
      </c>
      <c r="GH148">
        <v>101.84399999999999</v>
      </c>
      <c r="GI148">
        <v>562.596</v>
      </c>
      <c r="GJ148">
        <v>64.712000000000003</v>
      </c>
      <c r="GK148">
        <v>65.498000000000005</v>
      </c>
      <c r="GL148">
        <v>90.731999999999999</v>
      </c>
      <c r="GM148">
        <v>68.403000000000006</v>
      </c>
      <c r="GN148">
        <v>236.15</v>
      </c>
      <c r="GO148">
        <v>88.989000000000004</v>
      </c>
      <c r="GP148">
        <v>74.352999999999994</v>
      </c>
      <c r="GQ148">
        <v>34.947000000000003</v>
      </c>
      <c r="GR148">
        <v>86.539000000000001</v>
      </c>
      <c r="GS148">
        <v>93.908000000000001</v>
      </c>
      <c r="GT148">
        <v>84.373000000000005</v>
      </c>
      <c r="GU148">
        <v>401.78899999999999</v>
      </c>
      <c r="GV148">
        <v>82.802999999999997</v>
      </c>
      <c r="GW148">
        <v>350.00599999999997</v>
      </c>
      <c r="GX148">
        <v>84.646000000000001</v>
      </c>
      <c r="GY148">
        <v>87.007999999999996</v>
      </c>
      <c r="GZ148">
        <v>91.921999999999997</v>
      </c>
      <c r="HA148">
        <v>78.47</v>
      </c>
      <c r="HB148">
        <v>86.578999999999994</v>
      </c>
      <c r="HC148">
        <v>48.143000000000001</v>
      </c>
    </row>
    <row r="149" spans="1:211" x14ac:dyDescent="0.25">
      <c r="A149" t="s">
        <v>159</v>
      </c>
      <c r="B149">
        <v>832.06500000000005</v>
      </c>
      <c r="C149">
        <v>830.005</v>
      </c>
      <c r="D149">
        <v>839.40499999999997</v>
      </c>
      <c r="E149">
        <v>818.19500000000005</v>
      </c>
      <c r="F149">
        <v>825.89200000000005</v>
      </c>
      <c r="G149">
        <v>834.49400000000003</v>
      </c>
      <c r="H149">
        <v>661.88499999999999</v>
      </c>
      <c r="I149">
        <v>859.67499999999995</v>
      </c>
      <c r="J149">
        <v>829.70699999999999</v>
      </c>
      <c r="K149">
        <v>828.49099999999999</v>
      </c>
      <c r="L149">
        <v>726.09</v>
      </c>
      <c r="M149">
        <v>817.74</v>
      </c>
      <c r="N149">
        <v>842.64400000000001</v>
      </c>
      <c r="O149">
        <v>818.53</v>
      </c>
      <c r="P149">
        <v>792.84799999999996</v>
      </c>
      <c r="Q149">
        <v>699.78300000000002</v>
      </c>
      <c r="R149">
        <v>882.53099999999995</v>
      </c>
      <c r="S149">
        <v>815.66399999999999</v>
      </c>
      <c r="T149">
        <v>829.07799999999997</v>
      </c>
      <c r="U149">
        <v>821.73800000000006</v>
      </c>
      <c r="V149">
        <v>42.874000000000002</v>
      </c>
      <c r="W149">
        <v>38.953000000000003</v>
      </c>
      <c r="X149">
        <v>958.67100000000005</v>
      </c>
      <c r="Y149">
        <v>807.41899999999998</v>
      </c>
      <c r="Z149">
        <v>854.98500000000001</v>
      </c>
      <c r="AA149">
        <v>923.98</v>
      </c>
      <c r="AB149">
        <v>847.13099999999997</v>
      </c>
      <c r="AC149">
        <v>406.48</v>
      </c>
      <c r="AD149">
        <v>811.11</v>
      </c>
      <c r="AE149">
        <v>829.34799999999996</v>
      </c>
      <c r="AF149">
        <v>843.15300000000002</v>
      </c>
      <c r="AG149">
        <v>523.45100000000002</v>
      </c>
      <c r="AH149">
        <v>815.96400000000006</v>
      </c>
      <c r="AI149">
        <v>824.05499999999995</v>
      </c>
      <c r="AJ149">
        <v>816.94899999999996</v>
      </c>
      <c r="AK149">
        <v>779.16399999999999</v>
      </c>
      <c r="AL149">
        <v>781.61800000000005</v>
      </c>
      <c r="AM149">
        <v>827.48800000000006</v>
      </c>
      <c r="AN149">
        <v>861.56</v>
      </c>
      <c r="AO149">
        <v>857.86400000000003</v>
      </c>
      <c r="AP149">
        <v>657.322</v>
      </c>
      <c r="AQ149">
        <v>605.74099999999999</v>
      </c>
      <c r="AR149">
        <v>830.82</v>
      </c>
      <c r="AS149">
        <v>798.36</v>
      </c>
      <c r="AT149">
        <v>880.89700000000005</v>
      </c>
      <c r="AU149">
        <v>836.17200000000003</v>
      </c>
      <c r="AV149">
        <v>839.07799999999997</v>
      </c>
      <c r="AW149">
        <v>825.63900000000001</v>
      </c>
      <c r="AX149">
        <v>823.21</v>
      </c>
      <c r="AY149">
        <v>824.72</v>
      </c>
      <c r="AZ149">
        <v>840.97</v>
      </c>
      <c r="BA149">
        <v>817.88800000000003</v>
      </c>
      <c r="BB149">
        <v>931.75300000000004</v>
      </c>
      <c r="BC149">
        <v>816.55600000000004</v>
      </c>
      <c r="BD149">
        <v>843.61900000000003</v>
      </c>
      <c r="BE149">
        <v>831.61199999999997</v>
      </c>
      <c r="BF149">
        <v>850.75599999999997</v>
      </c>
      <c r="BG149">
        <v>856.64599999999996</v>
      </c>
      <c r="BH149">
        <v>974.99900000000002</v>
      </c>
      <c r="BI149">
        <v>928.62699999999995</v>
      </c>
      <c r="BJ149">
        <v>763.70600000000002</v>
      </c>
      <c r="BK149">
        <v>795.02200000000005</v>
      </c>
      <c r="BL149">
        <v>863.34699999999998</v>
      </c>
      <c r="BM149">
        <v>818.63199999999995</v>
      </c>
      <c r="BN149">
        <v>824.04399999999998</v>
      </c>
      <c r="BO149">
        <v>865.00800000000004</v>
      </c>
      <c r="BP149">
        <v>878.62599999999998</v>
      </c>
      <c r="BQ149">
        <v>880.072</v>
      </c>
      <c r="BR149">
        <v>829.90300000000002</v>
      </c>
      <c r="BS149">
        <v>838.60699999999997</v>
      </c>
      <c r="BT149">
        <v>830.44500000000005</v>
      </c>
      <c r="BU149">
        <v>819.61699999999996</v>
      </c>
      <c r="BV149">
        <v>829.673</v>
      </c>
      <c r="BW149">
        <v>828.76599999999996</v>
      </c>
      <c r="BX149">
        <v>829.19600000000003</v>
      </c>
      <c r="BY149">
        <v>836.93</v>
      </c>
      <c r="BZ149">
        <v>789.12099999999998</v>
      </c>
      <c r="CA149">
        <v>875.19299999999998</v>
      </c>
      <c r="CB149">
        <v>840.97400000000005</v>
      </c>
      <c r="CC149">
        <v>998.24</v>
      </c>
      <c r="CD149">
        <v>838.89499999999998</v>
      </c>
      <c r="CE149">
        <v>843.98099999999999</v>
      </c>
      <c r="CF149">
        <v>766.09299999999996</v>
      </c>
      <c r="CG149">
        <v>847.30100000000004</v>
      </c>
      <c r="CH149">
        <v>81.456999999999994</v>
      </c>
      <c r="CI149">
        <v>3.1469999999999998</v>
      </c>
      <c r="CJ149">
        <v>3.1509999999999998</v>
      </c>
      <c r="CK149">
        <v>848.97799999999995</v>
      </c>
      <c r="CL149">
        <v>828.73</v>
      </c>
      <c r="CM149">
        <v>40.844999999999999</v>
      </c>
      <c r="CN149">
        <v>822.13800000000003</v>
      </c>
      <c r="CO149">
        <v>843.98599999999999</v>
      </c>
      <c r="CP149">
        <v>920.21500000000003</v>
      </c>
      <c r="CQ149">
        <v>830.61800000000005</v>
      </c>
      <c r="CR149">
        <v>859.06600000000003</v>
      </c>
      <c r="CS149">
        <v>810.41700000000003</v>
      </c>
      <c r="CT149">
        <v>830.71199999999999</v>
      </c>
      <c r="CU149">
        <v>836.61199999999997</v>
      </c>
      <c r="CV149">
        <v>732.86400000000003</v>
      </c>
      <c r="CW149">
        <v>895.49400000000003</v>
      </c>
      <c r="CX149">
        <v>802.27300000000002</v>
      </c>
      <c r="CY149">
        <v>838.42100000000005</v>
      </c>
      <c r="CZ149">
        <v>857.27300000000002</v>
      </c>
      <c r="DA149">
        <v>773.92899999999997</v>
      </c>
      <c r="DB149">
        <v>763.63900000000001</v>
      </c>
      <c r="DC149">
        <v>841.202</v>
      </c>
      <c r="DD149">
        <v>807.45</v>
      </c>
      <c r="DE149">
        <v>808.58900000000006</v>
      </c>
      <c r="DF149">
        <v>819.79200000000003</v>
      </c>
      <c r="DG149">
        <v>880.57500000000005</v>
      </c>
      <c r="DH149">
        <v>729.41700000000003</v>
      </c>
      <c r="DI149">
        <v>883.43200000000002</v>
      </c>
      <c r="DJ149">
        <v>828.702</v>
      </c>
      <c r="DK149">
        <v>846.40800000000002</v>
      </c>
      <c r="DL149">
        <v>374.38900000000001</v>
      </c>
      <c r="DM149">
        <v>823.73299999999995</v>
      </c>
      <c r="DN149">
        <v>476.85</v>
      </c>
      <c r="DO149">
        <v>804.49300000000005</v>
      </c>
      <c r="DP149">
        <v>820.69500000000005</v>
      </c>
      <c r="DQ149">
        <v>843.12800000000004</v>
      </c>
      <c r="DR149">
        <v>829.15099999999995</v>
      </c>
      <c r="DS149">
        <v>829.66</v>
      </c>
      <c r="DT149">
        <v>835.05899999999997</v>
      </c>
      <c r="DU149">
        <v>836.72199999999998</v>
      </c>
      <c r="DV149">
        <v>797.52300000000002</v>
      </c>
      <c r="DW149">
        <v>794.05799999999999</v>
      </c>
      <c r="DX149">
        <v>811.95899999999995</v>
      </c>
      <c r="DY149">
        <v>785.43200000000002</v>
      </c>
      <c r="DZ149">
        <v>810.46199999999999</v>
      </c>
      <c r="EA149">
        <v>826.65</v>
      </c>
      <c r="EB149">
        <v>818.24599999999998</v>
      </c>
      <c r="EC149">
        <v>823.90899999999999</v>
      </c>
      <c r="ED149">
        <v>826.02599999999995</v>
      </c>
      <c r="EE149">
        <v>832.72199999999998</v>
      </c>
      <c r="EF149">
        <v>827.68499999999995</v>
      </c>
      <c r="EG149">
        <v>817.45399999999995</v>
      </c>
      <c r="EH149">
        <v>837.83500000000004</v>
      </c>
      <c r="EI149">
        <v>515.30600000000004</v>
      </c>
      <c r="EJ149">
        <v>515.30600000000004</v>
      </c>
      <c r="EK149">
        <v>708.096</v>
      </c>
      <c r="EL149">
        <v>774.18600000000004</v>
      </c>
      <c r="EM149">
        <v>797.52700000000004</v>
      </c>
      <c r="EN149">
        <v>836.19299999999998</v>
      </c>
      <c r="EO149">
        <v>823.09900000000005</v>
      </c>
      <c r="EP149">
        <v>807.40499999999997</v>
      </c>
      <c r="EQ149">
        <v>814.62699999999995</v>
      </c>
      <c r="ER149">
        <v>762.16800000000001</v>
      </c>
      <c r="ES149">
        <v>1662.508</v>
      </c>
      <c r="ET149">
        <v>968.90599999999995</v>
      </c>
      <c r="EU149">
        <v>797.74099999999999</v>
      </c>
      <c r="EV149">
        <v>852.81299999999999</v>
      </c>
      <c r="EW149">
        <v>833.16099999999994</v>
      </c>
      <c r="EX149">
        <v>816.94799999999998</v>
      </c>
      <c r="EY149">
        <v>796.827</v>
      </c>
      <c r="EZ149">
        <v>833.83600000000001</v>
      </c>
      <c r="FA149">
        <v>862.95399999999995</v>
      </c>
      <c r="FB149">
        <v>857.83</v>
      </c>
      <c r="FC149">
        <v>810.46699999999998</v>
      </c>
      <c r="FD149">
        <v>379.41300000000001</v>
      </c>
      <c r="FE149">
        <v>787.06200000000001</v>
      </c>
      <c r="FF149">
        <v>955.923</v>
      </c>
      <c r="FG149">
        <v>954.60699999999997</v>
      </c>
      <c r="FH149">
        <v>842.27700000000004</v>
      </c>
      <c r="FI149">
        <v>829.596</v>
      </c>
      <c r="FJ149">
        <v>824.46799999999996</v>
      </c>
      <c r="FK149">
        <v>983.76800000000003</v>
      </c>
      <c r="FL149">
        <v>821.05499999999995</v>
      </c>
      <c r="FM149">
        <v>821.05600000000004</v>
      </c>
      <c r="FN149">
        <v>857.24099999999999</v>
      </c>
      <c r="FO149">
        <v>845.49900000000002</v>
      </c>
      <c r="FP149">
        <v>754.33299999999997</v>
      </c>
      <c r="FQ149">
        <v>826.13400000000001</v>
      </c>
      <c r="FR149">
        <v>919.72199999999998</v>
      </c>
      <c r="FS149">
        <v>813.67100000000005</v>
      </c>
      <c r="FT149">
        <v>765.17700000000002</v>
      </c>
      <c r="FU149">
        <v>897.78300000000002</v>
      </c>
      <c r="FV149">
        <v>754.39700000000005</v>
      </c>
      <c r="FW149">
        <v>538.53399999999999</v>
      </c>
      <c r="FX149">
        <v>858.995</v>
      </c>
      <c r="FY149">
        <v>830.279</v>
      </c>
      <c r="FZ149">
        <v>829.68299999999999</v>
      </c>
      <c r="GA149">
        <v>827.28399999999999</v>
      </c>
      <c r="GB149">
        <v>807.21400000000006</v>
      </c>
      <c r="GC149">
        <v>826.53700000000003</v>
      </c>
      <c r="GD149">
        <v>834.15</v>
      </c>
      <c r="GE149">
        <v>757.274</v>
      </c>
      <c r="GF149">
        <v>825.28200000000004</v>
      </c>
      <c r="GG149">
        <v>525.77200000000005</v>
      </c>
      <c r="GH149">
        <v>859.80899999999997</v>
      </c>
      <c r="GI149">
        <v>479.65100000000001</v>
      </c>
      <c r="GJ149">
        <v>809.18299999999999</v>
      </c>
      <c r="GK149">
        <v>809.96900000000005</v>
      </c>
      <c r="GL149">
        <v>833.11</v>
      </c>
      <c r="GM149">
        <v>812.87400000000002</v>
      </c>
      <c r="GN149">
        <v>550.22900000000004</v>
      </c>
      <c r="GO149">
        <v>831.36699999999996</v>
      </c>
      <c r="GP149">
        <v>816.73099999999999</v>
      </c>
      <c r="GQ149">
        <v>784.36900000000003</v>
      </c>
      <c r="GR149">
        <v>828.91700000000003</v>
      </c>
      <c r="GS149">
        <v>836.28599999999994</v>
      </c>
      <c r="GT149">
        <v>826.75099999999998</v>
      </c>
      <c r="GU149">
        <v>799.13</v>
      </c>
      <c r="GV149">
        <v>825.18100000000004</v>
      </c>
      <c r="GW149">
        <v>539.23699999999997</v>
      </c>
      <c r="GX149">
        <v>827.024</v>
      </c>
      <c r="GY149">
        <v>806.86500000000001</v>
      </c>
      <c r="GZ149">
        <v>806.1</v>
      </c>
      <c r="HA149">
        <v>820.92</v>
      </c>
      <c r="HB149">
        <v>839.428</v>
      </c>
      <c r="HC149">
        <v>808.66700000000003</v>
      </c>
    </row>
    <row r="150" spans="1:211" x14ac:dyDescent="0.25">
      <c r="A150" t="s">
        <v>160</v>
      </c>
      <c r="B150">
        <v>289.678</v>
      </c>
      <c r="C150">
        <v>301.23</v>
      </c>
      <c r="D150">
        <v>306.42500000000001</v>
      </c>
      <c r="E150">
        <v>284.05200000000002</v>
      </c>
      <c r="F150">
        <v>292.416</v>
      </c>
      <c r="G150">
        <v>307.85000000000002</v>
      </c>
      <c r="H150">
        <v>458.39100000000002</v>
      </c>
      <c r="I150">
        <v>257.80399999999997</v>
      </c>
      <c r="J150">
        <v>291.13600000000002</v>
      </c>
      <c r="K150">
        <v>285.79899999999998</v>
      </c>
      <c r="L150">
        <v>292.084</v>
      </c>
      <c r="M150">
        <v>275.88299999999998</v>
      </c>
      <c r="N150">
        <v>309.66399999999999</v>
      </c>
      <c r="O150">
        <v>304.76</v>
      </c>
      <c r="P150">
        <v>313.61799999999999</v>
      </c>
      <c r="Q150">
        <v>320.83300000000003</v>
      </c>
      <c r="R150">
        <v>125.901</v>
      </c>
      <c r="S150">
        <v>274.21800000000002</v>
      </c>
      <c r="T150">
        <v>299.17099999999999</v>
      </c>
      <c r="U150">
        <v>279.88099999999997</v>
      </c>
      <c r="V150">
        <v>965.30899999999997</v>
      </c>
      <c r="W150">
        <v>965.49400000000003</v>
      </c>
      <c r="X150">
        <v>154.60300000000001</v>
      </c>
      <c r="Y150">
        <v>196.61600000000001</v>
      </c>
      <c r="Z150">
        <v>236.02</v>
      </c>
      <c r="AA150">
        <v>188.637</v>
      </c>
      <c r="AB150">
        <v>131.6</v>
      </c>
      <c r="AC150">
        <v>596.51400000000001</v>
      </c>
      <c r="AD150">
        <v>278.14800000000002</v>
      </c>
      <c r="AE150">
        <v>302.70400000000001</v>
      </c>
      <c r="AF150">
        <v>279.78899999999999</v>
      </c>
      <c r="AG150">
        <v>529.89400000000001</v>
      </c>
      <c r="AH150">
        <v>296.589</v>
      </c>
      <c r="AI150">
        <v>290.49200000000002</v>
      </c>
      <c r="AJ150">
        <v>296.65199999999999</v>
      </c>
      <c r="AK150">
        <v>247.64</v>
      </c>
      <c r="AL150">
        <v>250.09399999999999</v>
      </c>
      <c r="AM150">
        <v>288.613</v>
      </c>
      <c r="AN150">
        <v>255.29</v>
      </c>
      <c r="AO150">
        <v>257.27</v>
      </c>
      <c r="AP150">
        <v>349.85700000000003</v>
      </c>
      <c r="AQ150">
        <v>402.471</v>
      </c>
      <c r="AR150">
        <v>294.428</v>
      </c>
      <c r="AS150">
        <v>346.80900000000003</v>
      </c>
      <c r="AT150">
        <v>110.944</v>
      </c>
      <c r="AU150">
        <v>218.303</v>
      </c>
      <c r="AV150">
        <v>260.85199999999998</v>
      </c>
      <c r="AW150">
        <v>278.24900000000002</v>
      </c>
      <c r="AX150">
        <v>289.64699999999999</v>
      </c>
      <c r="AY150">
        <v>274.98099999999999</v>
      </c>
      <c r="AZ150">
        <v>307.99</v>
      </c>
      <c r="BA150">
        <v>282.44400000000002</v>
      </c>
      <c r="BB150">
        <v>222.946</v>
      </c>
      <c r="BC150">
        <v>297.18099999999998</v>
      </c>
      <c r="BD150">
        <v>277.72699999999998</v>
      </c>
      <c r="BE150">
        <v>290.33300000000003</v>
      </c>
      <c r="BF150">
        <v>262.42200000000003</v>
      </c>
      <c r="BG150">
        <v>301.49200000000002</v>
      </c>
      <c r="BH150">
        <v>221.267</v>
      </c>
      <c r="BI150">
        <v>225.68100000000001</v>
      </c>
      <c r="BJ150">
        <v>296.08999999999997</v>
      </c>
      <c r="BK150">
        <v>250.87</v>
      </c>
      <c r="BL150">
        <v>303.95100000000002</v>
      </c>
      <c r="BM150">
        <v>295.54199999999997</v>
      </c>
      <c r="BN150">
        <v>290.77499999999998</v>
      </c>
      <c r="BO150">
        <v>253.30699999999999</v>
      </c>
      <c r="BP150">
        <v>234.61199999999999</v>
      </c>
      <c r="BQ150">
        <v>233.864</v>
      </c>
      <c r="BR150">
        <v>300.84199999999998</v>
      </c>
      <c r="BS150">
        <v>303.97300000000001</v>
      </c>
      <c r="BT150">
        <v>303.80099999999999</v>
      </c>
      <c r="BU150">
        <v>269.404</v>
      </c>
      <c r="BV150">
        <v>296.69299999999998</v>
      </c>
      <c r="BW150">
        <v>295.786</v>
      </c>
      <c r="BX150">
        <v>285.43799999999999</v>
      </c>
      <c r="BY150">
        <v>286.69499999999999</v>
      </c>
      <c r="BZ150">
        <v>257.59699999999998</v>
      </c>
      <c r="CA150">
        <v>91.9</v>
      </c>
      <c r="CB150">
        <v>308.98200000000003</v>
      </c>
      <c r="CC150">
        <v>31.11</v>
      </c>
      <c r="CD150">
        <v>260.92899999999997</v>
      </c>
      <c r="CE150">
        <v>276.02600000000001</v>
      </c>
      <c r="CF150">
        <v>355.87700000000001</v>
      </c>
      <c r="CG150">
        <v>314.32100000000003</v>
      </c>
      <c r="CH150">
        <v>1028.384</v>
      </c>
      <c r="CI150">
        <v>970.923</v>
      </c>
      <c r="CJ150">
        <v>970.92700000000002</v>
      </c>
      <c r="CK150">
        <v>297.78500000000003</v>
      </c>
      <c r="CL150">
        <v>292.19</v>
      </c>
      <c r="CM150">
        <v>963.28</v>
      </c>
      <c r="CN150">
        <v>295.459</v>
      </c>
      <c r="CO150">
        <v>275.89800000000002</v>
      </c>
      <c r="CP150">
        <v>231.63800000000001</v>
      </c>
      <c r="CQ150">
        <v>301.815</v>
      </c>
      <c r="CR150">
        <v>305.71499999999997</v>
      </c>
      <c r="CS150">
        <v>276.11399999999998</v>
      </c>
      <c r="CT150">
        <v>294.17</v>
      </c>
      <c r="CU150">
        <v>286.37700000000001</v>
      </c>
      <c r="CV150">
        <v>385.50700000000001</v>
      </c>
      <c r="CW150">
        <v>84.164000000000001</v>
      </c>
      <c r="CX150">
        <v>416.339</v>
      </c>
      <c r="CY150">
        <v>288.18599999999998</v>
      </c>
      <c r="CZ150">
        <v>305.267</v>
      </c>
      <c r="DA150">
        <v>320.11900000000003</v>
      </c>
      <c r="DB150">
        <v>296.24400000000003</v>
      </c>
      <c r="DC150">
        <v>278.73399999999998</v>
      </c>
      <c r="DD150">
        <v>195.77500000000001</v>
      </c>
      <c r="DE150">
        <v>321.13200000000001</v>
      </c>
      <c r="DF150">
        <v>299.495</v>
      </c>
      <c r="DG150">
        <v>137.595</v>
      </c>
      <c r="DH150">
        <v>322.32100000000003</v>
      </c>
      <c r="DI150">
        <v>89.846000000000004</v>
      </c>
      <c r="DJ150">
        <v>294.29500000000002</v>
      </c>
      <c r="DK150">
        <v>295.21499999999997</v>
      </c>
      <c r="DL150">
        <v>735.34</v>
      </c>
      <c r="DM150">
        <v>277.35700000000003</v>
      </c>
      <c r="DN150">
        <v>527.79300000000001</v>
      </c>
      <c r="DO150">
        <v>255.27099999999999</v>
      </c>
      <c r="DP150">
        <v>278.83800000000002</v>
      </c>
      <c r="DQ150">
        <v>310.14800000000002</v>
      </c>
      <c r="DR150">
        <v>296.17099999999999</v>
      </c>
      <c r="DS150">
        <v>282.02600000000001</v>
      </c>
      <c r="DT150">
        <v>284.82400000000001</v>
      </c>
      <c r="DU150">
        <v>291.798</v>
      </c>
      <c r="DV150">
        <v>171.364</v>
      </c>
      <c r="DW150">
        <v>248.62299999999999</v>
      </c>
      <c r="DX150">
        <v>253.24700000000001</v>
      </c>
      <c r="DY150">
        <v>259.52699999999999</v>
      </c>
      <c r="DZ150">
        <v>282.27999999999997</v>
      </c>
      <c r="EA150">
        <v>272.52100000000002</v>
      </c>
      <c r="EB150">
        <v>304.87599999999998</v>
      </c>
      <c r="EC150">
        <v>290.11099999999999</v>
      </c>
      <c r="ED150">
        <v>275.45600000000002</v>
      </c>
      <c r="EE150">
        <v>283.798</v>
      </c>
      <c r="EF150">
        <v>295.18700000000001</v>
      </c>
      <c r="EG150">
        <v>290.02699999999999</v>
      </c>
      <c r="EH150">
        <v>303.20100000000002</v>
      </c>
      <c r="EI150">
        <v>874.80700000000002</v>
      </c>
      <c r="EJ150">
        <v>874.80700000000002</v>
      </c>
      <c r="EK150">
        <v>294.32799999999997</v>
      </c>
      <c r="EL150">
        <v>282.34899999999999</v>
      </c>
      <c r="EM150">
        <v>318.29700000000003</v>
      </c>
      <c r="EN150">
        <v>301.55900000000003</v>
      </c>
      <c r="EO150">
        <v>281.24200000000002</v>
      </c>
      <c r="EP150">
        <v>196.137</v>
      </c>
      <c r="EQ150">
        <v>302.97199999999998</v>
      </c>
      <c r="ER150">
        <v>287.10000000000002</v>
      </c>
      <c r="ES150">
        <v>967.93499999999995</v>
      </c>
      <c r="ET150">
        <v>579.87799999999993</v>
      </c>
      <c r="EU150">
        <v>170.54300000000001</v>
      </c>
      <c r="EV150">
        <v>149.697</v>
      </c>
      <c r="EW150">
        <v>298.52699999999999</v>
      </c>
      <c r="EX150">
        <v>298.89499999999998</v>
      </c>
      <c r="EY150">
        <v>400.29599999999999</v>
      </c>
      <c r="EZ150">
        <v>307.19200000000001</v>
      </c>
      <c r="FA150">
        <v>307.8</v>
      </c>
      <c r="FB150">
        <v>257.839</v>
      </c>
      <c r="FC150">
        <v>278.88600000000002</v>
      </c>
      <c r="FD150">
        <v>738.91399999999999</v>
      </c>
      <c r="FE150">
        <v>408.11200000000002</v>
      </c>
      <c r="FF150">
        <v>202.191</v>
      </c>
      <c r="FG150">
        <v>200.875</v>
      </c>
      <c r="FH150">
        <v>297.72399999999999</v>
      </c>
      <c r="FI150">
        <v>283.32</v>
      </c>
      <c r="FJ150">
        <v>277.07799999999997</v>
      </c>
      <c r="FK150">
        <v>41.426000000000002</v>
      </c>
      <c r="FL150">
        <v>272.625</v>
      </c>
      <c r="FM150">
        <v>272.62400000000002</v>
      </c>
      <c r="FN150">
        <v>258.601</v>
      </c>
      <c r="FO150">
        <v>288.625</v>
      </c>
      <c r="FP150">
        <v>253.33799999999999</v>
      </c>
      <c r="FQ150">
        <v>298.125</v>
      </c>
      <c r="FR150">
        <v>82.932000000000002</v>
      </c>
      <c r="FS150">
        <v>302.01600000000002</v>
      </c>
      <c r="FT150">
        <v>313.62599999999998</v>
      </c>
      <c r="FU150">
        <v>238.05500000000001</v>
      </c>
      <c r="FV150">
        <v>253.40199999999999</v>
      </c>
      <c r="FW150">
        <v>589.47699999999998</v>
      </c>
      <c r="FX150">
        <v>257.12400000000002</v>
      </c>
      <c r="FY150">
        <v>292.19099999999997</v>
      </c>
      <c r="FZ150">
        <v>291.64999999999998</v>
      </c>
      <c r="GA150">
        <v>285.03399999999999</v>
      </c>
      <c r="GB150">
        <v>279.28899999999999</v>
      </c>
      <c r="GC150">
        <v>290.29300000000001</v>
      </c>
      <c r="GD150">
        <v>286.55200000000002</v>
      </c>
      <c r="GE150">
        <v>292.40800000000002</v>
      </c>
      <c r="GF150">
        <v>289.03800000000001</v>
      </c>
      <c r="GG150">
        <v>476.76499999999999</v>
      </c>
      <c r="GH150">
        <v>256.05099999999999</v>
      </c>
      <c r="GI150">
        <v>488.47</v>
      </c>
      <c r="GJ150">
        <v>281.74799999999999</v>
      </c>
      <c r="GK150">
        <v>281.78699999999998</v>
      </c>
      <c r="GL150">
        <v>300.13</v>
      </c>
      <c r="GM150">
        <v>279.98599999999999</v>
      </c>
      <c r="GN150">
        <v>476.32400000000001</v>
      </c>
      <c r="GO150">
        <v>304.72300000000001</v>
      </c>
      <c r="GP150">
        <v>291.74099999999999</v>
      </c>
      <c r="GQ150">
        <v>258.38400000000001</v>
      </c>
      <c r="GR150">
        <v>296.86</v>
      </c>
      <c r="GS150">
        <v>287.04700000000003</v>
      </c>
      <c r="GT150">
        <v>300.22399999999999</v>
      </c>
      <c r="GU150">
        <v>170.15299999999999</v>
      </c>
      <c r="GV150">
        <v>297.17200000000003</v>
      </c>
      <c r="GW150">
        <v>590.17999999999995</v>
      </c>
      <c r="GX150">
        <v>300.00400000000002</v>
      </c>
      <c r="GY150">
        <v>206.08500000000001</v>
      </c>
      <c r="GZ150">
        <v>205.32</v>
      </c>
      <c r="HA150">
        <v>375.774</v>
      </c>
      <c r="HB150">
        <v>279.18200000000002</v>
      </c>
      <c r="HC150">
        <v>252.22800000000001</v>
      </c>
    </row>
    <row r="151" spans="1:211" x14ac:dyDescent="0.25">
      <c r="A151" t="s">
        <v>161</v>
      </c>
      <c r="B151">
        <v>423.089</v>
      </c>
      <c r="C151">
        <v>422.91699999999997</v>
      </c>
      <c r="D151">
        <v>432.31700000000001</v>
      </c>
      <c r="E151">
        <v>400.334</v>
      </c>
      <c r="F151">
        <v>408.86900000000003</v>
      </c>
      <c r="G151">
        <v>427.40600000000001</v>
      </c>
      <c r="H151">
        <v>574.673</v>
      </c>
      <c r="I151">
        <v>396.73099999999999</v>
      </c>
      <c r="J151">
        <v>411.495</v>
      </c>
      <c r="K151">
        <v>402.08100000000002</v>
      </c>
      <c r="L151">
        <v>408.36599999999999</v>
      </c>
      <c r="M151">
        <v>392.16500000000002</v>
      </c>
      <c r="N151">
        <v>435.55599999999998</v>
      </c>
      <c r="O151">
        <v>421.04199999999997</v>
      </c>
      <c r="P151">
        <v>429.9</v>
      </c>
      <c r="Q151">
        <v>437.11500000000001</v>
      </c>
      <c r="R151">
        <v>261.71100000000001</v>
      </c>
      <c r="S151">
        <v>390.5</v>
      </c>
      <c r="T151">
        <v>421.99</v>
      </c>
      <c r="U151">
        <v>396.16300000000001</v>
      </c>
      <c r="V151">
        <v>839.58199999999999</v>
      </c>
      <c r="W151">
        <v>835.66099999999994</v>
      </c>
      <c r="X151">
        <v>293.52999999999997</v>
      </c>
      <c r="Y151">
        <v>312.89800000000002</v>
      </c>
      <c r="Z151">
        <v>349.27</v>
      </c>
      <c r="AA151">
        <v>327.56400000000002</v>
      </c>
      <c r="AB151">
        <v>52.078000000000003</v>
      </c>
      <c r="AC151">
        <v>512.69299999999998</v>
      </c>
      <c r="AD151">
        <v>394.43</v>
      </c>
      <c r="AE151">
        <v>422.26</v>
      </c>
      <c r="AF151">
        <v>409.2</v>
      </c>
      <c r="AG151">
        <v>359.75200000000001</v>
      </c>
      <c r="AH151">
        <v>412.87099999999998</v>
      </c>
      <c r="AI151">
        <v>406.774</v>
      </c>
      <c r="AJ151">
        <v>412.93400000000003</v>
      </c>
      <c r="AK151">
        <v>363.92200000000003</v>
      </c>
      <c r="AL151">
        <v>366.37599999999998</v>
      </c>
      <c r="AM151">
        <v>421.76400000000001</v>
      </c>
      <c r="AN151">
        <v>394.21699999999998</v>
      </c>
      <c r="AO151">
        <v>396.197</v>
      </c>
      <c r="AP151">
        <v>466.13900000000001</v>
      </c>
      <c r="AQ151">
        <v>518.75300000000004</v>
      </c>
      <c r="AR151">
        <v>423.73200000000003</v>
      </c>
      <c r="AS151">
        <v>463.09100000000001</v>
      </c>
      <c r="AT151">
        <v>83.557000000000002</v>
      </c>
      <c r="AU151">
        <v>337.30099999999999</v>
      </c>
      <c r="AV151">
        <v>399.779</v>
      </c>
      <c r="AW151">
        <v>394.53100000000001</v>
      </c>
      <c r="AX151">
        <v>405.92899999999997</v>
      </c>
      <c r="AY151">
        <v>394.16800000000001</v>
      </c>
      <c r="AZ151">
        <v>433.88200000000001</v>
      </c>
      <c r="BA151">
        <v>398.726</v>
      </c>
      <c r="BB151">
        <v>361.87299999999999</v>
      </c>
      <c r="BC151">
        <v>413.46300000000002</v>
      </c>
      <c r="BD151">
        <v>409.666</v>
      </c>
      <c r="BE151">
        <v>411.96</v>
      </c>
      <c r="BF151">
        <v>401.34899999999999</v>
      </c>
      <c r="BG151">
        <v>449.55799999999999</v>
      </c>
      <c r="BH151">
        <v>360.19400000000002</v>
      </c>
      <c r="BI151">
        <v>364.608</v>
      </c>
      <c r="BJ151">
        <v>412.37200000000001</v>
      </c>
      <c r="BK151">
        <v>367.15199999999999</v>
      </c>
      <c r="BL151">
        <v>456.25900000000001</v>
      </c>
      <c r="BM151">
        <v>411.82400000000001</v>
      </c>
      <c r="BN151">
        <v>412.08199999999999</v>
      </c>
      <c r="BO151">
        <v>392.23399999999998</v>
      </c>
      <c r="BP151">
        <v>373.53899999999999</v>
      </c>
      <c r="BQ151">
        <v>372.791</v>
      </c>
      <c r="BR151">
        <v>422.815</v>
      </c>
      <c r="BS151">
        <v>431.51900000000001</v>
      </c>
      <c r="BT151">
        <v>423.35700000000003</v>
      </c>
      <c r="BU151">
        <v>385.68599999999998</v>
      </c>
      <c r="BV151">
        <v>422.58499999999998</v>
      </c>
      <c r="BW151">
        <v>421.678</v>
      </c>
      <c r="BX151">
        <v>418.589</v>
      </c>
      <c r="BY151">
        <v>402.97699999999998</v>
      </c>
      <c r="BZ151">
        <v>373.87900000000002</v>
      </c>
      <c r="CA151">
        <v>77.852999999999994</v>
      </c>
      <c r="CB151">
        <v>433.88600000000002</v>
      </c>
      <c r="CC151">
        <v>200.9</v>
      </c>
      <c r="CD151">
        <v>399.85599999999999</v>
      </c>
      <c r="CE151">
        <v>414.95299999999997</v>
      </c>
      <c r="CF151">
        <v>472.15899999999999</v>
      </c>
      <c r="CG151">
        <v>440.21300000000002</v>
      </c>
      <c r="CH151">
        <v>878.16499999999996</v>
      </c>
      <c r="CI151">
        <v>800.78099999999995</v>
      </c>
      <c r="CJ151">
        <v>800.78499999999997</v>
      </c>
      <c r="CK151">
        <v>441.89</v>
      </c>
      <c r="CL151">
        <v>404.55099999999999</v>
      </c>
      <c r="CM151">
        <v>837.553</v>
      </c>
      <c r="CN151">
        <v>415.33</v>
      </c>
      <c r="CO151">
        <v>420.56099999999998</v>
      </c>
      <c r="CP151">
        <v>370.565</v>
      </c>
      <c r="CQ151">
        <v>423.53</v>
      </c>
      <c r="CR151">
        <v>451.97800000000001</v>
      </c>
      <c r="CS151">
        <v>392.39600000000002</v>
      </c>
      <c r="CT151">
        <v>423.62400000000002</v>
      </c>
      <c r="CU151">
        <v>402.65899999999999</v>
      </c>
      <c r="CV151">
        <v>501.78899999999999</v>
      </c>
      <c r="CW151">
        <v>100.441</v>
      </c>
      <c r="CX151">
        <v>532.62099999999998</v>
      </c>
      <c r="CY151">
        <v>404.46800000000002</v>
      </c>
      <c r="CZ151">
        <v>450.185</v>
      </c>
      <c r="DA151">
        <v>436.40100000000001</v>
      </c>
      <c r="DB151">
        <v>412.52600000000001</v>
      </c>
      <c r="DC151">
        <v>417.77699999999999</v>
      </c>
      <c r="DD151">
        <v>312.05700000000002</v>
      </c>
      <c r="DE151">
        <v>437.41399999999999</v>
      </c>
      <c r="DF151">
        <v>415.77699999999999</v>
      </c>
      <c r="DG151">
        <v>238.17500000000001</v>
      </c>
      <c r="DH151">
        <v>438.60300000000001</v>
      </c>
      <c r="DI151">
        <v>86.091999999999999</v>
      </c>
      <c r="DJ151">
        <v>421.61399999999998</v>
      </c>
      <c r="DK151">
        <v>439.32</v>
      </c>
      <c r="DL151">
        <v>851.62199999999996</v>
      </c>
      <c r="DM151">
        <v>393.18099999999998</v>
      </c>
      <c r="DN151">
        <v>583.06299999999999</v>
      </c>
      <c r="DO151">
        <v>371.553</v>
      </c>
      <c r="DP151">
        <v>395.12</v>
      </c>
      <c r="DQ151">
        <v>436.04</v>
      </c>
      <c r="DR151">
        <v>422.06299999999999</v>
      </c>
      <c r="DS151">
        <v>398.30799999999999</v>
      </c>
      <c r="DT151">
        <v>401.10599999999999</v>
      </c>
      <c r="DU151">
        <v>425.209</v>
      </c>
      <c r="DV151">
        <v>2.9460000000000002</v>
      </c>
      <c r="DW151">
        <v>364.90499999999997</v>
      </c>
      <c r="DX151">
        <v>369.529</v>
      </c>
      <c r="DY151">
        <v>375.80900000000003</v>
      </c>
      <c r="DZ151">
        <v>398.56200000000001</v>
      </c>
      <c r="EA151">
        <v>396.09800000000001</v>
      </c>
      <c r="EB151">
        <v>421.15800000000002</v>
      </c>
      <c r="EC151">
        <v>406.39299999999997</v>
      </c>
      <c r="ED151">
        <v>395.47399999999999</v>
      </c>
      <c r="EE151">
        <v>417.209</v>
      </c>
      <c r="EF151">
        <v>420.59699999999998</v>
      </c>
      <c r="EG151">
        <v>406.30900000000003</v>
      </c>
      <c r="EH151">
        <v>430.74700000000001</v>
      </c>
      <c r="EI151">
        <v>991.08900000000006</v>
      </c>
      <c r="EJ151">
        <v>991.08900000000006</v>
      </c>
      <c r="EK151">
        <v>410.61</v>
      </c>
      <c r="EL151">
        <v>112.20699999999999</v>
      </c>
      <c r="EM151">
        <v>434.57900000000001</v>
      </c>
      <c r="EN151">
        <v>429.10500000000002</v>
      </c>
      <c r="EO151">
        <v>397.524</v>
      </c>
      <c r="EP151">
        <v>312.41899999999998</v>
      </c>
      <c r="EQ151">
        <v>419.25400000000002</v>
      </c>
      <c r="ER151">
        <v>403.38200000000001</v>
      </c>
      <c r="ES151">
        <v>797.79300000000001</v>
      </c>
      <c r="ET151">
        <v>171.566</v>
      </c>
      <c r="EU151">
        <v>846.86899999999991</v>
      </c>
      <c r="EV151">
        <v>265.97899999999998</v>
      </c>
      <c r="EW151">
        <v>426.07299999999998</v>
      </c>
      <c r="EX151">
        <v>415.17700000000002</v>
      </c>
      <c r="EY151">
        <v>516.57799999999997</v>
      </c>
      <c r="EZ151">
        <v>426.74799999999999</v>
      </c>
      <c r="FA151">
        <v>455.86599999999999</v>
      </c>
      <c r="FB151">
        <v>396.76600000000002</v>
      </c>
      <c r="FC151">
        <v>395.16800000000001</v>
      </c>
      <c r="FD151">
        <v>855.19600000000003</v>
      </c>
      <c r="FE151">
        <v>524.39400000000001</v>
      </c>
      <c r="FF151">
        <v>341.11799999999999</v>
      </c>
      <c r="FG151">
        <v>339.80200000000002</v>
      </c>
      <c r="FH151">
        <v>435.18900000000002</v>
      </c>
      <c r="FI151">
        <v>399.60199999999998</v>
      </c>
      <c r="FJ151">
        <v>393.36</v>
      </c>
      <c r="FK151">
        <v>186.428</v>
      </c>
      <c r="FL151">
        <v>388.90699999999998</v>
      </c>
      <c r="FM151">
        <v>388.90600000000001</v>
      </c>
      <c r="FN151">
        <v>397.52800000000002</v>
      </c>
      <c r="FO151">
        <v>428.565</v>
      </c>
      <c r="FP151">
        <v>369.62</v>
      </c>
      <c r="FQ151">
        <v>419.04599999999999</v>
      </c>
      <c r="FR151">
        <v>221.85900000000001</v>
      </c>
      <c r="FS151">
        <v>418.298</v>
      </c>
      <c r="FT151">
        <v>429.90800000000002</v>
      </c>
      <c r="FU151">
        <v>323.08100000000002</v>
      </c>
      <c r="FV151">
        <v>369.68400000000003</v>
      </c>
      <c r="FW151">
        <v>644.74699999999996</v>
      </c>
      <c r="FX151">
        <v>396.05099999999999</v>
      </c>
      <c r="FY151">
        <v>404.55200000000002</v>
      </c>
      <c r="FZ151">
        <v>404.01100000000002</v>
      </c>
      <c r="GA151">
        <v>401.31599999999997</v>
      </c>
      <c r="GB151">
        <v>395.57100000000003</v>
      </c>
      <c r="GC151">
        <v>423.44400000000002</v>
      </c>
      <c r="GD151">
        <v>419.96300000000002</v>
      </c>
      <c r="GE151">
        <v>408.69</v>
      </c>
      <c r="GF151">
        <v>422.18900000000002</v>
      </c>
      <c r="GG151">
        <v>593.04700000000003</v>
      </c>
      <c r="GH151">
        <v>394.97800000000001</v>
      </c>
      <c r="GI151">
        <v>318.32799999999997</v>
      </c>
      <c r="GJ151">
        <v>398.03</v>
      </c>
      <c r="GK151">
        <v>398.06900000000002</v>
      </c>
      <c r="GL151">
        <v>426.02199999999999</v>
      </c>
      <c r="GM151">
        <v>396.26799999999997</v>
      </c>
      <c r="GN151">
        <v>592.60599999999999</v>
      </c>
      <c r="GO151">
        <v>424.279</v>
      </c>
      <c r="GP151">
        <v>408.02300000000002</v>
      </c>
      <c r="GQ151">
        <v>374.666</v>
      </c>
      <c r="GR151">
        <v>421.82900000000001</v>
      </c>
      <c r="GS151">
        <v>420.45800000000003</v>
      </c>
      <c r="GT151">
        <v>419.66300000000001</v>
      </c>
      <c r="GU151">
        <v>4.077</v>
      </c>
      <c r="GV151">
        <v>418.09300000000002</v>
      </c>
      <c r="GW151">
        <v>645.45000000000005</v>
      </c>
      <c r="GX151">
        <v>419.93599999999998</v>
      </c>
      <c r="GY151">
        <v>322.36700000000002</v>
      </c>
      <c r="GZ151">
        <v>321.60199999999998</v>
      </c>
      <c r="HA151">
        <v>492.05599999999998</v>
      </c>
      <c r="HB151">
        <v>405.47500000000002</v>
      </c>
      <c r="HC151">
        <v>368.51</v>
      </c>
    </row>
    <row r="152" spans="1:211" x14ac:dyDescent="0.25">
      <c r="A152" t="s">
        <v>162</v>
      </c>
      <c r="B152">
        <v>157.26599999999999</v>
      </c>
      <c r="C152">
        <v>157.09399999999999</v>
      </c>
      <c r="D152">
        <v>166.494</v>
      </c>
      <c r="E152">
        <v>134.511</v>
      </c>
      <c r="F152">
        <v>143.04599999999999</v>
      </c>
      <c r="G152">
        <v>161.583</v>
      </c>
      <c r="H152">
        <v>308.85000000000002</v>
      </c>
      <c r="I152">
        <v>147.13399999999999</v>
      </c>
      <c r="J152">
        <v>145.672</v>
      </c>
      <c r="K152">
        <v>136.25800000000001</v>
      </c>
      <c r="L152">
        <v>142.54300000000001</v>
      </c>
      <c r="M152">
        <v>126.342</v>
      </c>
      <c r="N152">
        <v>169.733</v>
      </c>
      <c r="O152">
        <v>155.21899999999999</v>
      </c>
      <c r="P152">
        <v>164.077</v>
      </c>
      <c r="Q152">
        <v>171.292</v>
      </c>
      <c r="R152">
        <v>29.852</v>
      </c>
      <c r="S152">
        <v>124.67700000000001</v>
      </c>
      <c r="T152">
        <v>156.167</v>
      </c>
      <c r="U152">
        <v>130.34</v>
      </c>
      <c r="V152">
        <v>815.76800000000003</v>
      </c>
      <c r="W152">
        <v>815.95299999999997</v>
      </c>
      <c r="X152">
        <v>105.992</v>
      </c>
      <c r="Y152">
        <v>47.075000000000003</v>
      </c>
      <c r="Z152">
        <v>83.447000000000003</v>
      </c>
      <c r="AA152">
        <v>120.821</v>
      </c>
      <c r="AB152">
        <v>213.886</v>
      </c>
      <c r="AC152">
        <v>446.97300000000001</v>
      </c>
      <c r="AD152">
        <v>128.607</v>
      </c>
      <c r="AE152">
        <v>156.43700000000001</v>
      </c>
      <c r="AF152">
        <v>143.37700000000001</v>
      </c>
      <c r="AG152">
        <v>569.06299999999999</v>
      </c>
      <c r="AH152">
        <v>147.048</v>
      </c>
      <c r="AI152">
        <v>140.95099999999999</v>
      </c>
      <c r="AJ152">
        <v>147.11099999999999</v>
      </c>
      <c r="AK152">
        <v>98.099000000000004</v>
      </c>
      <c r="AL152">
        <v>100.553</v>
      </c>
      <c r="AM152">
        <v>155.941</v>
      </c>
      <c r="AN152">
        <v>144.62</v>
      </c>
      <c r="AO152">
        <v>146.499</v>
      </c>
      <c r="AP152">
        <v>200.316</v>
      </c>
      <c r="AQ152">
        <v>252.93</v>
      </c>
      <c r="AR152">
        <v>157.90899999999999</v>
      </c>
      <c r="AS152">
        <v>197.268</v>
      </c>
      <c r="AT152">
        <v>258.935</v>
      </c>
      <c r="AU152">
        <v>68.762</v>
      </c>
      <c r="AV152">
        <v>142.703</v>
      </c>
      <c r="AW152">
        <v>128.708</v>
      </c>
      <c r="AX152">
        <v>140.10599999999999</v>
      </c>
      <c r="AY152">
        <v>128.345</v>
      </c>
      <c r="AZ152">
        <v>168.059</v>
      </c>
      <c r="BA152">
        <v>132.90299999999999</v>
      </c>
      <c r="BB152">
        <v>155.82900000000001</v>
      </c>
      <c r="BC152">
        <v>147.63999999999999</v>
      </c>
      <c r="BD152">
        <v>143.84299999999999</v>
      </c>
      <c r="BE152">
        <v>146.137</v>
      </c>
      <c r="BF152">
        <v>161.50800000000001</v>
      </c>
      <c r="BG152">
        <v>183.73500000000001</v>
      </c>
      <c r="BH152">
        <v>153.45099999999999</v>
      </c>
      <c r="BI152">
        <v>152.703</v>
      </c>
      <c r="BJ152">
        <v>146.54900000000001</v>
      </c>
      <c r="BK152">
        <v>101.32899999999999</v>
      </c>
      <c r="BL152">
        <v>190.43600000000001</v>
      </c>
      <c r="BM152">
        <v>146.001</v>
      </c>
      <c r="BN152">
        <v>146.25899999999999</v>
      </c>
      <c r="BO152">
        <v>142.637</v>
      </c>
      <c r="BP152">
        <v>122.194</v>
      </c>
      <c r="BQ152">
        <v>120.752</v>
      </c>
      <c r="BR152">
        <v>156.99199999999999</v>
      </c>
      <c r="BS152">
        <v>165.696</v>
      </c>
      <c r="BT152">
        <v>157.53399999999999</v>
      </c>
      <c r="BU152">
        <v>119.863</v>
      </c>
      <c r="BV152">
        <v>156.762</v>
      </c>
      <c r="BW152">
        <v>155.85499999999999</v>
      </c>
      <c r="BX152">
        <v>152.76599999999999</v>
      </c>
      <c r="BY152">
        <v>137.154</v>
      </c>
      <c r="BZ152">
        <v>108.056</v>
      </c>
      <c r="CA152">
        <v>239.89099999999999</v>
      </c>
      <c r="CB152">
        <v>168.06299999999999</v>
      </c>
      <c r="CC152">
        <v>120.357</v>
      </c>
      <c r="CD152">
        <v>142.52000000000001</v>
      </c>
      <c r="CE152">
        <v>154.733</v>
      </c>
      <c r="CF152">
        <v>206.33600000000001</v>
      </c>
      <c r="CG152">
        <v>174.39</v>
      </c>
      <c r="CH152">
        <v>878.84299999999996</v>
      </c>
      <c r="CI152">
        <v>855.46100000000001</v>
      </c>
      <c r="CJ152">
        <v>855.46500000000003</v>
      </c>
      <c r="CK152">
        <v>176.06700000000001</v>
      </c>
      <c r="CL152">
        <v>138.72800000000001</v>
      </c>
      <c r="CM152">
        <v>813.73900000000003</v>
      </c>
      <c r="CN152">
        <v>149.50700000000001</v>
      </c>
      <c r="CO152">
        <v>154.738</v>
      </c>
      <c r="CP152">
        <v>144.291</v>
      </c>
      <c r="CQ152">
        <v>157.70699999999999</v>
      </c>
      <c r="CR152">
        <v>186.155</v>
      </c>
      <c r="CS152">
        <v>126.57299999999999</v>
      </c>
      <c r="CT152">
        <v>157.80099999999999</v>
      </c>
      <c r="CU152">
        <v>136.83600000000001</v>
      </c>
      <c r="CV152">
        <v>235.96600000000001</v>
      </c>
      <c r="CW152">
        <v>166.45</v>
      </c>
      <c r="CX152">
        <v>266.798</v>
      </c>
      <c r="CY152">
        <v>138.64500000000001</v>
      </c>
      <c r="CZ152">
        <v>184.36199999999999</v>
      </c>
      <c r="DA152">
        <v>170.578</v>
      </c>
      <c r="DB152">
        <v>146.703</v>
      </c>
      <c r="DC152">
        <v>151.95400000000001</v>
      </c>
      <c r="DD152">
        <v>46.234000000000002</v>
      </c>
      <c r="DE152">
        <v>171.59100000000001</v>
      </c>
      <c r="DF152">
        <v>149.95400000000001</v>
      </c>
      <c r="DG152">
        <v>27.896000000000001</v>
      </c>
      <c r="DH152">
        <v>172.78</v>
      </c>
      <c r="DI152">
        <v>237.83699999999999</v>
      </c>
      <c r="DJ152">
        <v>155.791</v>
      </c>
      <c r="DK152">
        <v>173.49700000000001</v>
      </c>
      <c r="DL152">
        <v>585.79899999999998</v>
      </c>
      <c r="DM152">
        <v>127.358</v>
      </c>
      <c r="DN152">
        <v>378.25200000000001</v>
      </c>
      <c r="DO152">
        <v>105.73</v>
      </c>
      <c r="DP152">
        <v>129.297</v>
      </c>
      <c r="DQ152">
        <v>170.21700000000001</v>
      </c>
      <c r="DR152">
        <v>156.24</v>
      </c>
      <c r="DS152">
        <v>132.48500000000001</v>
      </c>
      <c r="DT152">
        <v>135.28299999999999</v>
      </c>
      <c r="DU152">
        <v>159.386</v>
      </c>
      <c r="DV152">
        <v>264.49900000000002</v>
      </c>
      <c r="DW152">
        <v>99.081999999999994</v>
      </c>
      <c r="DX152">
        <v>103.706</v>
      </c>
      <c r="DY152">
        <v>109.986</v>
      </c>
      <c r="DZ152">
        <v>132.739</v>
      </c>
      <c r="EA152">
        <v>130.27500000000001</v>
      </c>
      <c r="EB152">
        <v>155.33500000000001</v>
      </c>
      <c r="EC152">
        <v>140.57</v>
      </c>
      <c r="ED152">
        <v>129.65100000000001</v>
      </c>
      <c r="EE152">
        <v>151.386</v>
      </c>
      <c r="EF152">
        <v>154.774</v>
      </c>
      <c r="EG152">
        <v>140.48599999999999</v>
      </c>
      <c r="EH152">
        <v>164.92400000000001</v>
      </c>
      <c r="EI152">
        <v>725.26599999999996</v>
      </c>
      <c r="EJ152">
        <v>725.26599999999996</v>
      </c>
      <c r="EK152">
        <v>144.78700000000001</v>
      </c>
      <c r="EL152">
        <v>320.15100000000001</v>
      </c>
      <c r="EM152">
        <v>168.756</v>
      </c>
      <c r="EN152">
        <v>163.28200000000001</v>
      </c>
      <c r="EO152">
        <v>131.70099999999999</v>
      </c>
      <c r="EP152">
        <v>46.595999999999997</v>
      </c>
      <c r="EQ152">
        <v>153.43100000000001</v>
      </c>
      <c r="ER152">
        <v>137.559</v>
      </c>
      <c r="ES152">
        <v>852.72199999999998</v>
      </c>
      <c r="ET152">
        <v>149.74700000000001</v>
      </c>
      <c r="EU152">
        <v>265.97500000000002</v>
      </c>
      <c r="EV152">
        <v>315.20499999999998</v>
      </c>
      <c r="EW152">
        <v>160.25</v>
      </c>
      <c r="EX152">
        <v>149.35400000000001</v>
      </c>
      <c r="EY152">
        <v>250.755</v>
      </c>
      <c r="EZ152">
        <v>160.92500000000001</v>
      </c>
      <c r="FA152">
        <v>190.04300000000001</v>
      </c>
      <c r="FB152">
        <v>145.79599999999999</v>
      </c>
      <c r="FC152">
        <v>129.345</v>
      </c>
      <c r="FD152">
        <v>589.37300000000005</v>
      </c>
      <c r="FE152">
        <v>258.57100000000003</v>
      </c>
      <c r="FF152">
        <v>134.375</v>
      </c>
      <c r="FG152">
        <v>133.059</v>
      </c>
      <c r="FH152">
        <v>169.36600000000001</v>
      </c>
      <c r="FI152">
        <v>133.779</v>
      </c>
      <c r="FJ152">
        <v>127.53700000000001</v>
      </c>
      <c r="FK152">
        <v>189.417</v>
      </c>
      <c r="FL152">
        <v>123.084</v>
      </c>
      <c r="FM152">
        <v>123.083</v>
      </c>
      <c r="FN152">
        <v>147.35599999999999</v>
      </c>
      <c r="FO152">
        <v>162.74199999999999</v>
      </c>
      <c r="FP152">
        <v>103.797</v>
      </c>
      <c r="FQ152">
        <v>153.22300000000001</v>
      </c>
      <c r="FR152">
        <v>67.043000000000006</v>
      </c>
      <c r="FS152">
        <v>152.47499999999999</v>
      </c>
      <c r="FT152">
        <v>164.08500000000001</v>
      </c>
      <c r="FU152">
        <v>111.455</v>
      </c>
      <c r="FV152">
        <v>103.861</v>
      </c>
      <c r="FW152">
        <v>439.93599999999998</v>
      </c>
      <c r="FX152">
        <v>146.45400000000001</v>
      </c>
      <c r="FY152">
        <v>138.72900000000001</v>
      </c>
      <c r="FZ152">
        <v>138.18799999999999</v>
      </c>
      <c r="GA152">
        <v>135.49299999999999</v>
      </c>
      <c r="GB152">
        <v>129.74799999999999</v>
      </c>
      <c r="GC152">
        <v>157.62100000000001</v>
      </c>
      <c r="GD152">
        <v>154.13999999999999</v>
      </c>
      <c r="GE152">
        <v>142.86699999999999</v>
      </c>
      <c r="GF152">
        <v>156.36600000000001</v>
      </c>
      <c r="GG152">
        <v>327.22399999999999</v>
      </c>
      <c r="GH152">
        <v>145.381</v>
      </c>
      <c r="GI152">
        <v>527.63900000000001</v>
      </c>
      <c r="GJ152">
        <v>132.20699999999999</v>
      </c>
      <c r="GK152">
        <v>132.24600000000001</v>
      </c>
      <c r="GL152">
        <v>160.19900000000001</v>
      </c>
      <c r="GM152">
        <v>130.44499999999999</v>
      </c>
      <c r="GN152">
        <v>326.78300000000002</v>
      </c>
      <c r="GO152">
        <v>158.45599999999999</v>
      </c>
      <c r="GP152">
        <v>142.19999999999999</v>
      </c>
      <c r="GQ152">
        <v>108.843</v>
      </c>
      <c r="GR152">
        <v>156.006</v>
      </c>
      <c r="GS152">
        <v>154.63499999999999</v>
      </c>
      <c r="GT152">
        <v>153.84</v>
      </c>
      <c r="GU152">
        <v>263.28800000000001</v>
      </c>
      <c r="GV152">
        <v>152.27000000000001</v>
      </c>
      <c r="GW152">
        <v>440.63900000000001</v>
      </c>
      <c r="GX152">
        <v>154.113</v>
      </c>
      <c r="GY152">
        <v>56.543999999999997</v>
      </c>
      <c r="GZ152">
        <v>55.779000000000003</v>
      </c>
      <c r="HA152">
        <v>226.233</v>
      </c>
      <c r="HB152">
        <v>139.65199999999999</v>
      </c>
      <c r="HC152">
        <v>102.687</v>
      </c>
    </row>
    <row r="153" spans="1:211" x14ac:dyDescent="0.25">
      <c r="A153" t="s">
        <v>163</v>
      </c>
      <c r="B153">
        <v>7.6390000000000002</v>
      </c>
      <c r="C153">
        <v>14.036</v>
      </c>
      <c r="D153">
        <v>6.1109999999999998</v>
      </c>
      <c r="E153">
        <v>31.614000000000001</v>
      </c>
      <c r="F153">
        <v>18.457000000000001</v>
      </c>
      <c r="G153">
        <v>20.655999999999999</v>
      </c>
      <c r="H153">
        <v>288.38299999999998</v>
      </c>
      <c r="I153">
        <v>46.884999999999998</v>
      </c>
      <c r="J153">
        <v>18.611999999999998</v>
      </c>
      <c r="K153">
        <v>28.603000000000002</v>
      </c>
      <c r="L153">
        <v>188.173</v>
      </c>
      <c r="M153">
        <v>36.215000000000003</v>
      </c>
      <c r="N153">
        <v>9.8079999999999998</v>
      </c>
      <c r="O153">
        <v>26.401</v>
      </c>
      <c r="P153">
        <v>54.649000000000001</v>
      </c>
      <c r="Q153">
        <v>133.97900000000001</v>
      </c>
      <c r="R153">
        <v>189.89</v>
      </c>
      <c r="S153">
        <v>49.915999999999997</v>
      </c>
      <c r="T153">
        <v>11.977</v>
      </c>
      <c r="U153">
        <v>32.482999999999997</v>
      </c>
      <c r="V153">
        <v>795.30100000000004</v>
      </c>
      <c r="W153">
        <v>795.48599999999999</v>
      </c>
      <c r="X153">
        <v>184.51</v>
      </c>
      <c r="Y153">
        <v>114.77800000000001</v>
      </c>
      <c r="Z153">
        <v>104.69499999999999</v>
      </c>
      <c r="AA153">
        <v>111.19</v>
      </c>
      <c r="AB153">
        <v>373.92399999999998</v>
      </c>
      <c r="AC153">
        <v>426.50599999999997</v>
      </c>
      <c r="AD153">
        <v>33.500999999999998</v>
      </c>
      <c r="AE153">
        <v>15.51</v>
      </c>
      <c r="AF153">
        <v>30.943999999999999</v>
      </c>
      <c r="AG153">
        <v>669.37400000000002</v>
      </c>
      <c r="AH153">
        <v>18.763999999999999</v>
      </c>
      <c r="AI153">
        <v>24.167000000000002</v>
      </c>
      <c r="AJ153">
        <v>16.170999999999999</v>
      </c>
      <c r="AK153">
        <v>143.72900000000001</v>
      </c>
      <c r="AL153">
        <v>146.18299999999999</v>
      </c>
      <c r="AM153">
        <v>14.698</v>
      </c>
      <c r="AN153">
        <v>48.77</v>
      </c>
      <c r="AO153">
        <v>45.073999999999998</v>
      </c>
      <c r="AP153">
        <v>179.84899999999999</v>
      </c>
      <c r="AQ153">
        <v>232.46299999999999</v>
      </c>
      <c r="AR153">
        <v>4.7320000000000002</v>
      </c>
      <c r="AS153">
        <v>80.567999999999998</v>
      </c>
      <c r="AT153">
        <v>408.32900000000001</v>
      </c>
      <c r="AU153">
        <v>143.53100000000001</v>
      </c>
      <c r="AV153">
        <v>43.317</v>
      </c>
      <c r="AW153">
        <v>51.884</v>
      </c>
      <c r="AX153">
        <v>23.321999999999999</v>
      </c>
      <c r="AY153">
        <v>49.197000000000003</v>
      </c>
      <c r="AZ153">
        <v>5.5759999999999996</v>
      </c>
      <c r="BA153">
        <v>32.738999999999997</v>
      </c>
      <c r="BB153">
        <v>118.96299999999999</v>
      </c>
      <c r="BC153">
        <v>19.356000000000002</v>
      </c>
      <c r="BD153">
        <v>31.41</v>
      </c>
      <c r="BE153">
        <v>20.516999999999999</v>
      </c>
      <c r="BF153">
        <v>37.966000000000001</v>
      </c>
      <c r="BG153">
        <v>22.931000000000001</v>
      </c>
      <c r="BH153">
        <v>162.209</v>
      </c>
      <c r="BI153">
        <v>115.837</v>
      </c>
      <c r="BJ153">
        <v>70.539000000000001</v>
      </c>
      <c r="BK153">
        <v>64.802999999999997</v>
      </c>
      <c r="BL153">
        <v>25.39</v>
      </c>
      <c r="BM153">
        <v>19.023</v>
      </c>
      <c r="BN153">
        <v>16.86</v>
      </c>
      <c r="BO153">
        <v>52.218000000000004</v>
      </c>
      <c r="BP153">
        <v>65.835999999999999</v>
      </c>
      <c r="BQ153">
        <v>67.281999999999996</v>
      </c>
      <c r="BR153">
        <v>13.648</v>
      </c>
      <c r="BS153">
        <v>8.8529999999999998</v>
      </c>
      <c r="BT153">
        <v>16.606999999999999</v>
      </c>
      <c r="BU153">
        <v>76.31</v>
      </c>
      <c r="BV153">
        <v>9.4990000000000006</v>
      </c>
      <c r="BW153">
        <v>8.5920000000000005</v>
      </c>
      <c r="BX153">
        <v>11.614000000000001</v>
      </c>
      <c r="BY153">
        <v>37.042000000000002</v>
      </c>
      <c r="BZ153">
        <v>153.68600000000001</v>
      </c>
      <c r="CA153">
        <v>389.28500000000003</v>
      </c>
      <c r="CB153">
        <v>7.2110000000000003</v>
      </c>
      <c r="CC153">
        <v>269.75099999999998</v>
      </c>
      <c r="CD153">
        <v>43.393999999999998</v>
      </c>
      <c r="CE153">
        <v>31.190999999999999</v>
      </c>
      <c r="CF153">
        <v>128.51</v>
      </c>
      <c r="CG153">
        <v>18.234000000000002</v>
      </c>
      <c r="CH153">
        <v>858.37599999999998</v>
      </c>
      <c r="CI153">
        <v>834.99400000000003</v>
      </c>
      <c r="CJ153">
        <v>834.99800000000005</v>
      </c>
      <c r="CK153">
        <v>19.224</v>
      </c>
      <c r="CL153">
        <v>28.841999999999999</v>
      </c>
      <c r="CM153">
        <v>793.27200000000005</v>
      </c>
      <c r="CN153">
        <v>13.029</v>
      </c>
      <c r="CO153">
        <v>31.196000000000002</v>
      </c>
      <c r="CP153">
        <v>107.425</v>
      </c>
      <c r="CQ153">
        <v>14.621</v>
      </c>
      <c r="CR153">
        <v>26.23</v>
      </c>
      <c r="CS153">
        <v>36.159999999999997</v>
      </c>
      <c r="CT153">
        <v>4.6239999999999997</v>
      </c>
      <c r="CU153">
        <v>36.723999999999997</v>
      </c>
      <c r="CV153">
        <v>155.33799999999999</v>
      </c>
      <c r="CW153">
        <v>326.488</v>
      </c>
      <c r="CX153">
        <v>133.92099999999999</v>
      </c>
      <c r="CY153">
        <v>38.533000000000001</v>
      </c>
      <c r="CZ153">
        <v>24.437000000000001</v>
      </c>
      <c r="DA153">
        <v>68.313000000000002</v>
      </c>
      <c r="DB153">
        <v>70.900999999999996</v>
      </c>
      <c r="DC153">
        <v>20.396999999999998</v>
      </c>
      <c r="DD153">
        <v>114.809</v>
      </c>
      <c r="DE153">
        <v>37.680999999999997</v>
      </c>
      <c r="DF153">
        <v>18.594000000000001</v>
      </c>
      <c r="DG153">
        <v>187.934</v>
      </c>
      <c r="DH153">
        <v>105.137</v>
      </c>
      <c r="DI153">
        <v>387.23099999999999</v>
      </c>
      <c r="DJ153">
        <v>8.5280000000000005</v>
      </c>
      <c r="DK153">
        <v>16.654</v>
      </c>
      <c r="DL153">
        <v>565.33199999999999</v>
      </c>
      <c r="DM153">
        <v>49.845999999999997</v>
      </c>
      <c r="DN153">
        <v>357.78500000000003</v>
      </c>
      <c r="DO153">
        <v>69.203999999999994</v>
      </c>
      <c r="DP153">
        <v>34.622999999999998</v>
      </c>
      <c r="DQ153">
        <v>14.061</v>
      </c>
      <c r="DR153">
        <v>8.9770000000000003</v>
      </c>
      <c r="DS153">
        <v>29.771999999999998</v>
      </c>
      <c r="DT153">
        <v>35.170999999999999</v>
      </c>
      <c r="DU153">
        <v>6.0140000000000002</v>
      </c>
      <c r="DV153">
        <v>424.53699999999998</v>
      </c>
      <c r="DW153">
        <v>67.441999999999993</v>
      </c>
      <c r="DX153">
        <v>60.325000000000003</v>
      </c>
      <c r="DY153">
        <v>72.027000000000001</v>
      </c>
      <c r="DZ153">
        <v>32.356999999999999</v>
      </c>
      <c r="EA153">
        <v>48.667000000000002</v>
      </c>
      <c r="EB153">
        <v>27.187999999999999</v>
      </c>
      <c r="EC153">
        <v>19.901</v>
      </c>
      <c r="ED153">
        <v>50.503</v>
      </c>
      <c r="EE153">
        <v>13.122</v>
      </c>
      <c r="EF153">
        <v>8.4610000000000003</v>
      </c>
      <c r="EG153">
        <v>22.888000000000002</v>
      </c>
      <c r="EH153">
        <v>5.4829999999999997</v>
      </c>
      <c r="EI153">
        <v>704.79899999999998</v>
      </c>
      <c r="EJ153">
        <v>704.79899999999998</v>
      </c>
      <c r="EK153">
        <v>148.983</v>
      </c>
      <c r="EL153">
        <v>394.92</v>
      </c>
      <c r="EM153">
        <v>54.332999999999998</v>
      </c>
      <c r="EN153">
        <v>3.694</v>
      </c>
      <c r="EO153">
        <v>37.027000000000001</v>
      </c>
      <c r="EP153">
        <v>114.764</v>
      </c>
      <c r="EQ153">
        <v>25.146999999999998</v>
      </c>
      <c r="ER153">
        <v>90.328000000000003</v>
      </c>
      <c r="ES153">
        <v>832.255</v>
      </c>
      <c r="ET153">
        <v>299.14100000000002</v>
      </c>
      <c r="EU153">
        <v>426.01299999999998</v>
      </c>
      <c r="EV153">
        <v>160.172</v>
      </c>
      <c r="EW153">
        <v>15.097</v>
      </c>
      <c r="EX153">
        <v>21.323</v>
      </c>
      <c r="EY153">
        <v>147.982</v>
      </c>
      <c r="EZ153">
        <v>19.998000000000001</v>
      </c>
      <c r="FA153">
        <v>29.239000000000001</v>
      </c>
      <c r="FB153">
        <v>45.04</v>
      </c>
      <c r="FC153">
        <v>36.987000000000002</v>
      </c>
      <c r="FD153">
        <v>568.90599999999995</v>
      </c>
      <c r="FE153">
        <v>159.63499999999999</v>
      </c>
      <c r="FF153">
        <v>143.13300000000001</v>
      </c>
      <c r="FG153">
        <v>141.81700000000001</v>
      </c>
      <c r="FH153">
        <v>12.523</v>
      </c>
      <c r="FI153">
        <v>29.707999999999998</v>
      </c>
      <c r="FJ153">
        <v>52.006</v>
      </c>
      <c r="FK153">
        <v>338.81099999999998</v>
      </c>
      <c r="FL153">
        <v>55.307000000000002</v>
      </c>
      <c r="FM153">
        <v>55.308</v>
      </c>
      <c r="FN153">
        <v>44.451000000000001</v>
      </c>
      <c r="FO153">
        <v>15.896000000000001</v>
      </c>
      <c r="FP153">
        <v>125.03400000000001</v>
      </c>
      <c r="FQ153">
        <v>10.718999999999999</v>
      </c>
      <c r="FR153">
        <v>217.93100000000001</v>
      </c>
      <c r="FS153">
        <v>24.190999999999999</v>
      </c>
      <c r="FT153">
        <v>69.694000000000003</v>
      </c>
      <c r="FU153">
        <v>186.22399999999999</v>
      </c>
      <c r="FV153">
        <v>125.098</v>
      </c>
      <c r="FW153">
        <v>419.46899999999999</v>
      </c>
      <c r="FX153">
        <v>46.204999999999998</v>
      </c>
      <c r="FY153">
        <v>23.268000000000001</v>
      </c>
      <c r="FZ153">
        <v>29.795000000000002</v>
      </c>
      <c r="GA153">
        <v>27.396000000000001</v>
      </c>
      <c r="GB153">
        <v>37.39</v>
      </c>
      <c r="GC153">
        <v>8.9130000000000003</v>
      </c>
      <c r="GD153">
        <v>13.387</v>
      </c>
      <c r="GE153">
        <v>94.573999999999998</v>
      </c>
      <c r="GF153">
        <v>9.2330000000000005</v>
      </c>
      <c r="GG153">
        <v>306.75700000000001</v>
      </c>
      <c r="GH153">
        <v>47.018999999999998</v>
      </c>
      <c r="GI153">
        <v>602.40800000000002</v>
      </c>
      <c r="GJ153">
        <v>35.043999999999997</v>
      </c>
      <c r="GK153">
        <v>32.972000000000001</v>
      </c>
      <c r="GL153">
        <v>12.936</v>
      </c>
      <c r="GM153">
        <v>34.393999999999998</v>
      </c>
      <c r="GN153">
        <v>306.31599999999997</v>
      </c>
      <c r="GO153">
        <v>17.529</v>
      </c>
      <c r="GP153">
        <v>24.602</v>
      </c>
      <c r="GQ153">
        <v>76.369</v>
      </c>
      <c r="GR153">
        <v>3.9729999999999999</v>
      </c>
      <c r="GS153">
        <v>15.523</v>
      </c>
      <c r="GT153">
        <v>13.877000000000001</v>
      </c>
      <c r="GU153">
        <v>423.32600000000002</v>
      </c>
      <c r="GV153">
        <v>9.766</v>
      </c>
      <c r="GW153">
        <v>420.17200000000003</v>
      </c>
      <c r="GX153">
        <v>12.81</v>
      </c>
      <c r="GY153">
        <v>104.428</v>
      </c>
      <c r="GZ153">
        <v>105.55500000000001</v>
      </c>
      <c r="HA153">
        <v>93.355999999999995</v>
      </c>
      <c r="HB153">
        <v>31.588999999999999</v>
      </c>
      <c r="HC153">
        <v>62.439</v>
      </c>
    </row>
    <row r="154" spans="1:211" x14ac:dyDescent="0.25">
      <c r="A154" t="s">
        <v>164</v>
      </c>
      <c r="B154">
        <v>25.82</v>
      </c>
      <c r="C154">
        <v>13.691000000000001</v>
      </c>
      <c r="D154">
        <v>27.983000000000001</v>
      </c>
      <c r="E154">
        <v>20.957000000000001</v>
      </c>
      <c r="F154">
        <v>15.347</v>
      </c>
      <c r="G154">
        <v>18.18</v>
      </c>
      <c r="H154">
        <v>272.33100000000002</v>
      </c>
      <c r="I154">
        <v>55.87</v>
      </c>
      <c r="J154">
        <v>27.597000000000001</v>
      </c>
      <c r="K154">
        <v>17.946000000000002</v>
      </c>
      <c r="L154">
        <v>177.51599999999999</v>
      </c>
      <c r="M154">
        <v>25.558</v>
      </c>
      <c r="N154">
        <v>31.222000000000001</v>
      </c>
      <c r="O154">
        <v>6.5819999999999999</v>
      </c>
      <c r="P154">
        <v>37.451999999999998</v>
      </c>
      <c r="Q154">
        <v>117.92700000000001</v>
      </c>
      <c r="R154">
        <v>179.233</v>
      </c>
      <c r="S154">
        <v>39.259</v>
      </c>
      <c r="T154">
        <v>12.763999999999999</v>
      </c>
      <c r="U154">
        <v>21.826000000000001</v>
      </c>
      <c r="V154">
        <v>779.24900000000002</v>
      </c>
      <c r="W154">
        <v>779.43399999999997</v>
      </c>
      <c r="X154">
        <v>193.495</v>
      </c>
      <c r="Y154">
        <v>104.121</v>
      </c>
      <c r="Z154">
        <v>102.173</v>
      </c>
      <c r="AA154">
        <v>120.175</v>
      </c>
      <c r="AB154">
        <v>363.267</v>
      </c>
      <c r="AC154">
        <v>410.45400000000001</v>
      </c>
      <c r="AD154">
        <v>22.844000000000001</v>
      </c>
      <c r="AE154">
        <v>13.034000000000001</v>
      </c>
      <c r="AF154">
        <v>32.607999999999997</v>
      </c>
      <c r="AG154">
        <v>653.322</v>
      </c>
      <c r="AH154">
        <v>5.34</v>
      </c>
      <c r="AI154">
        <v>13.51</v>
      </c>
      <c r="AJ154">
        <v>3.9390000000000001</v>
      </c>
      <c r="AK154">
        <v>133.072</v>
      </c>
      <c r="AL154">
        <v>135.52600000000001</v>
      </c>
      <c r="AM154">
        <v>23.683</v>
      </c>
      <c r="AN154">
        <v>57.755000000000003</v>
      </c>
      <c r="AO154">
        <v>54.058999999999997</v>
      </c>
      <c r="AP154">
        <v>163.797</v>
      </c>
      <c r="AQ154">
        <v>216.411</v>
      </c>
      <c r="AR154">
        <v>19.398</v>
      </c>
      <c r="AS154">
        <v>61.316000000000003</v>
      </c>
      <c r="AT154">
        <v>408.31599999999997</v>
      </c>
      <c r="AU154">
        <v>132.874</v>
      </c>
      <c r="AV154">
        <v>52.302</v>
      </c>
      <c r="AW154">
        <v>49.234000000000002</v>
      </c>
      <c r="AX154">
        <v>12.664999999999999</v>
      </c>
      <c r="AY154">
        <v>48.314999999999998</v>
      </c>
      <c r="AZ154">
        <v>29.547999999999998</v>
      </c>
      <c r="BA154">
        <v>22.082000000000001</v>
      </c>
      <c r="BB154">
        <v>127.94799999999999</v>
      </c>
      <c r="BC154">
        <v>5.9320000000000004</v>
      </c>
      <c r="BD154">
        <v>33.073999999999998</v>
      </c>
      <c r="BE154">
        <v>29.501999999999999</v>
      </c>
      <c r="BF154">
        <v>46.951000000000001</v>
      </c>
      <c r="BG154">
        <v>45.223999999999997</v>
      </c>
      <c r="BH154">
        <v>171.19399999999999</v>
      </c>
      <c r="BI154">
        <v>124.822</v>
      </c>
      <c r="BJ154">
        <v>54.487000000000002</v>
      </c>
      <c r="BK154">
        <v>54.146000000000001</v>
      </c>
      <c r="BL154">
        <v>51.924999999999997</v>
      </c>
      <c r="BM154">
        <v>8.0869999999999997</v>
      </c>
      <c r="BN154">
        <v>13.499000000000001</v>
      </c>
      <c r="BO154">
        <v>61.203000000000003</v>
      </c>
      <c r="BP154">
        <v>74.820999999999998</v>
      </c>
      <c r="BQ154">
        <v>76.266999999999996</v>
      </c>
      <c r="BR154">
        <v>13.589</v>
      </c>
      <c r="BS154">
        <v>27.184999999999999</v>
      </c>
      <c r="BT154">
        <v>14.131</v>
      </c>
      <c r="BU154">
        <v>65.653000000000006</v>
      </c>
      <c r="BV154">
        <v>15.108000000000001</v>
      </c>
      <c r="BW154">
        <v>17.344000000000001</v>
      </c>
      <c r="BX154">
        <v>25.390999999999998</v>
      </c>
      <c r="BY154">
        <v>26.385000000000002</v>
      </c>
      <c r="BZ154">
        <v>143.029</v>
      </c>
      <c r="CA154">
        <v>389.27199999999999</v>
      </c>
      <c r="CB154">
        <v>29.552</v>
      </c>
      <c r="CC154">
        <v>269.738</v>
      </c>
      <c r="CD154">
        <v>52.378999999999998</v>
      </c>
      <c r="CE154">
        <v>40.176000000000002</v>
      </c>
      <c r="CF154">
        <v>112.458</v>
      </c>
      <c r="CG154">
        <v>35.878999999999998</v>
      </c>
      <c r="CH154">
        <v>842.32399999999996</v>
      </c>
      <c r="CI154">
        <v>818.94200000000001</v>
      </c>
      <c r="CJ154">
        <v>818.94600000000003</v>
      </c>
      <c r="CK154">
        <v>37.555999999999997</v>
      </c>
      <c r="CL154">
        <v>18.184999999999999</v>
      </c>
      <c r="CM154">
        <v>777.22</v>
      </c>
      <c r="CN154">
        <v>11.593</v>
      </c>
      <c r="CO154">
        <v>40.180999999999997</v>
      </c>
      <c r="CP154">
        <v>116.41</v>
      </c>
      <c r="CQ154">
        <v>14.304</v>
      </c>
      <c r="CR154">
        <v>47.643999999999998</v>
      </c>
      <c r="CS154">
        <v>25.503</v>
      </c>
      <c r="CT154">
        <v>19.29</v>
      </c>
      <c r="CU154">
        <v>26.067</v>
      </c>
      <c r="CV154">
        <v>135.51900000000001</v>
      </c>
      <c r="CW154">
        <v>315.83100000000002</v>
      </c>
      <c r="CX154">
        <v>114.102</v>
      </c>
      <c r="CY154">
        <v>27.876000000000001</v>
      </c>
      <c r="CZ154">
        <v>45.850999999999999</v>
      </c>
      <c r="DA154">
        <v>52.261000000000003</v>
      </c>
      <c r="DB154">
        <v>54.848999999999997</v>
      </c>
      <c r="DC154">
        <v>37.396999999999998</v>
      </c>
      <c r="DD154">
        <v>104.152</v>
      </c>
      <c r="DE154">
        <v>17.861999999999998</v>
      </c>
      <c r="DF154">
        <v>3.786</v>
      </c>
      <c r="DG154">
        <v>177.27699999999999</v>
      </c>
      <c r="DH154">
        <v>89.084999999999994</v>
      </c>
      <c r="DI154">
        <v>387.21800000000002</v>
      </c>
      <c r="DJ154">
        <v>17.28</v>
      </c>
      <c r="DK154">
        <v>34.985999999999997</v>
      </c>
      <c r="DL154">
        <v>549.28</v>
      </c>
      <c r="DM154">
        <v>47.328000000000003</v>
      </c>
      <c r="DN154">
        <v>341.733</v>
      </c>
      <c r="DO154">
        <v>58.546999999999997</v>
      </c>
      <c r="DP154">
        <v>23.966000000000001</v>
      </c>
      <c r="DQ154">
        <v>31.706</v>
      </c>
      <c r="DR154">
        <v>17.728999999999999</v>
      </c>
      <c r="DS154">
        <v>19.114999999999998</v>
      </c>
      <c r="DT154">
        <v>24.513999999999999</v>
      </c>
      <c r="DU154">
        <v>25.3</v>
      </c>
      <c r="DV154">
        <v>413.88</v>
      </c>
      <c r="DW154">
        <v>56.784999999999997</v>
      </c>
      <c r="DX154">
        <v>49.667999999999999</v>
      </c>
      <c r="DY154">
        <v>61.37</v>
      </c>
      <c r="DZ154">
        <v>21.7</v>
      </c>
      <c r="EA154">
        <v>50.244999999999997</v>
      </c>
      <c r="EB154">
        <v>7.3689999999999998</v>
      </c>
      <c r="EC154">
        <v>13.364000000000001</v>
      </c>
      <c r="ED154">
        <v>49.621000000000002</v>
      </c>
      <c r="EE154">
        <v>28.917000000000002</v>
      </c>
      <c r="EF154">
        <v>16.263000000000002</v>
      </c>
      <c r="EG154">
        <v>9.85</v>
      </c>
      <c r="EH154">
        <v>26.413</v>
      </c>
      <c r="EI154">
        <v>688.74699999999996</v>
      </c>
      <c r="EJ154">
        <v>688.74699999999996</v>
      </c>
      <c r="EK154">
        <v>143.16300000000001</v>
      </c>
      <c r="EL154">
        <v>384.26299999999998</v>
      </c>
      <c r="EM154">
        <v>34.514000000000003</v>
      </c>
      <c r="EN154">
        <v>24.771000000000001</v>
      </c>
      <c r="EO154">
        <v>26.37</v>
      </c>
      <c r="EP154">
        <v>104.107</v>
      </c>
      <c r="EQ154">
        <v>7.718</v>
      </c>
      <c r="ER154">
        <v>74.275999999999996</v>
      </c>
      <c r="ES154">
        <v>816.20299999999997</v>
      </c>
      <c r="ET154">
        <v>299.12799999999999</v>
      </c>
      <c r="EU154">
        <v>415.35599999999999</v>
      </c>
      <c r="EV154">
        <v>149.51499999999999</v>
      </c>
      <c r="EW154">
        <v>21.739000000000001</v>
      </c>
      <c r="EX154">
        <v>45.078000000000003</v>
      </c>
      <c r="EY154">
        <v>128.16300000000001</v>
      </c>
      <c r="EZ154">
        <v>17.521999999999998</v>
      </c>
      <c r="FA154">
        <v>51.531999999999996</v>
      </c>
      <c r="FB154">
        <v>54.024999999999999</v>
      </c>
      <c r="FC154">
        <v>26.33</v>
      </c>
      <c r="FD154">
        <v>552.85400000000004</v>
      </c>
      <c r="FE154">
        <v>139.816</v>
      </c>
      <c r="FF154">
        <v>152.11799999999999</v>
      </c>
      <c r="FG154">
        <v>150.80199999999999</v>
      </c>
      <c r="FH154">
        <v>30.855</v>
      </c>
      <c r="FI154">
        <v>19.050999999999998</v>
      </c>
      <c r="FJ154">
        <v>48.063000000000002</v>
      </c>
      <c r="FK154">
        <v>338.798</v>
      </c>
      <c r="FL154">
        <v>44.65</v>
      </c>
      <c r="FM154">
        <v>44.651000000000003</v>
      </c>
      <c r="FN154">
        <v>53.436</v>
      </c>
      <c r="FO154">
        <v>34.076999999999998</v>
      </c>
      <c r="FP154">
        <v>111.60299999999999</v>
      </c>
      <c r="FQ154">
        <v>14.712</v>
      </c>
      <c r="FR154">
        <v>216.42400000000001</v>
      </c>
      <c r="FS154">
        <v>6.3449999999999998</v>
      </c>
      <c r="FT154">
        <v>53.642000000000003</v>
      </c>
      <c r="FU154">
        <v>175.56700000000001</v>
      </c>
      <c r="FV154">
        <v>111.667</v>
      </c>
      <c r="FW154">
        <v>403.41699999999997</v>
      </c>
      <c r="FX154">
        <v>55.19</v>
      </c>
      <c r="FY154">
        <v>19.734000000000002</v>
      </c>
      <c r="FZ154">
        <v>19.138000000000002</v>
      </c>
      <c r="GA154">
        <v>16.739000000000001</v>
      </c>
      <c r="GB154">
        <v>26.733000000000001</v>
      </c>
      <c r="GC154">
        <v>21.055</v>
      </c>
      <c r="GD154">
        <v>23.605</v>
      </c>
      <c r="GE154">
        <v>78.522000000000006</v>
      </c>
      <c r="GF154">
        <v>14.737</v>
      </c>
      <c r="GG154">
        <v>290.70499999999998</v>
      </c>
      <c r="GH154">
        <v>56.003999999999998</v>
      </c>
      <c r="GI154">
        <v>591.75099999999998</v>
      </c>
      <c r="GJ154">
        <v>24.387</v>
      </c>
      <c r="GK154">
        <v>22.315000000000001</v>
      </c>
      <c r="GL154">
        <v>13.670999999999999</v>
      </c>
      <c r="GM154">
        <v>23.736999999999998</v>
      </c>
      <c r="GN154">
        <v>290.26400000000001</v>
      </c>
      <c r="GO154">
        <v>15.053000000000001</v>
      </c>
      <c r="GP154">
        <v>9.1270000000000007</v>
      </c>
      <c r="GQ154">
        <v>65.712000000000003</v>
      </c>
      <c r="GR154">
        <v>17.495000000000001</v>
      </c>
      <c r="GS154">
        <v>25.741</v>
      </c>
      <c r="GT154">
        <v>10.436999999999999</v>
      </c>
      <c r="GU154">
        <v>412.66899999999998</v>
      </c>
      <c r="GV154">
        <v>13.759</v>
      </c>
      <c r="GW154">
        <v>404.12</v>
      </c>
      <c r="GX154">
        <v>10.71</v>
      </c>
      <c r="GY154">
        <v>93.771000000000001</v>
      </c>
      <c r="GZ154">
        <v>94.897999999999996</v>
      </c>
      <c r="HA154">
        <v>73.537000000000006</v>
      </c>
      <c r="HB154">
        <v>28.882999999999999</v>
      </c>
      <c r="HC154">
        <v>51.781999999999996</v>
      </c>
    </row>
    <row r="155" spans="1:211" x14ac:dyDescent="0.25">
      <c r="A155" t="s">
        <v>165</v>
      </c>
      <c r="B155">
        <v>154.58099999999999</v>
      </c>
      <c r="C155">
        <v>141.184</v>
      </c>
      <c r="D155">
        <v>155.476</v>
      </c>
      <c r="E155">
        <v>140.71100000000001</v>
      </c>
      <c r="F155">
        <v>148.40799999999999</v>
      </c>
      <c r="G155">
        <v>145.673</v>
      </c>
      <c r="H155">
        <v>153.05500000000001</v>
      </c>
      <c r="I155">
        <v>182.191</v>
      </c>
      <c r="J155">
        <v>152.22300000000001</v>
      </c>
      <c r="K155">
        <v>151.00700000000001</v>
      </c>
      <c r="L155">
        <v>221.57</v>
      </c>
      <c r="M155">
        <v>158.619</v>
      </c>
      <c r="N155">
        <v>158.715</v>
      </c>
      <c r="O155">
        <v>123.627</v>
      </c>
      <c r="P155">
        <v>110.191</v>
      </c>
      <c r="Q155">
        <v>98.028999999999996</v>
      </c>
      <c r="R155">
        <v>279.34300000000002</v>
      </c>
      <c r="S155">
        <v>156.44900000000001</v>
      </c>
      <c r="T155">
        <v>140.25700000000001</v>
      </c>
      <c r="U155">
        <v>154.887</v>
      </c>
      <c r="V155">
        <v>759.81899999999996</v>
      </c>
      <c r="W155">
        <v>760.00400000000002</v>
      </c>
      <c r="X155">
        <v>319.81599999999997</v>
      </c>
      <c r="Y155">
        <v>204.23099999999999</v>
      </c>
      <c r="Z155">
        <v>210.749</v>
      </c>
      <c r="AA155">
        <v>246.49600000000001</v>
      </c>
      <c r="AB155">
        <v>463.37700000000001</v>
      </c>
      <c r="AC155">
        <v>391.024</v>
      </c>
      <c r="AD155">
        <v>155.905</v>
      </c>
      <c r="AE155">
        <v>140.52699999999999</v>
      </c>
      <c r="AF155">
        <v>165.66900000000001</v>
      </c>
      <c r="AG155">
        <v>633.89200000000005</v>
      </c>
      <c r="AH155">
        <v>138.47999999999999</v>
      </c>
      <c r="AI155">
        <v>146.571</v>
      </c>
      <c r="AJ155">
        <v>132.16900000000001</v>
      </c>
      <c r="AK155">
        <v>177.126</v>
      </c>
      <c r="AL155">
        <v>179.58</v>
      </c>
      <c r="AM155">
        <v>150.00399999999999</v>
      </c>
      <c r="AN155">
        <v>184.07599999999999</v>
      </c>
      <c r="AO155">
        <v>180.38</v>
      </c>
      <c r="AP155">
        <v>144.36699999999999</v>
      </c>
      <c r="AQ155">
        <v>196.98099999999999</v>
      </c>
      <c r="AR155">
        <v>146.89099999999999</v>
      </c>
      <c r="AS155">
        <v>78.236000000000004</v>
      </c>
      <c r="AT155">
        <v>508.42599999999999</v>
      </c>
      <c r="AU155">
        <v>232.98400000000001</v>
      </c>
      <c r="AV155">
        <v>178.62299999999999</v>
      </c>
      <c r="AW155">
        <v>166.42400000000001</v>
      </c>
      <c r="AX155">
        <v>145.726</v>
      </c>
      <c r="AY155">
        <v>165.505</v>
      </c>
      <c r="AZ155">
        <v>157.041</v>
      </c>
      <c r="BA155">
        <v>140.404</v>
      </c>
      <c r="BB155">
        <v>254.26900000000001</v>
      </c>
      <c r="BC155">
        <v>139.072</v>
      </c>
      <c r="BD155">
        <v>166.13499999999999</v>
      </c>
      <c r="BE155">
        <v>154.12799999999999</v>
      </c>
      <c r="BF155">
        <v>173.27199999999999</v>
      </c>
      <c r="BG155">
        <v>172.71700000000001</v>
      </c>
      <c r="BH155">
        <v>297.51499999999999</v>
      </c>
      <c r="BI155">
        <v>251.143</v>
      </c>
      <c r="BJ155">
        <v>104.491</v>
      </c>
      <c r="BK155">
        <v>152.47300000000001</v>
      </c>
      <c r="BL155">
        <v>179.41800000000001</v>
      </c>
      <c r="BM155">
        <v>141.148</v>
      </c>
      <c r="BN155">
        <v>146.56</v>
      </c>
      <c r="BO155">
        <v>187.524</v>
      </c>
      <c r="BP155">
        <v>201.142</v>
      </c>
      <c r="BQ155">
        <v>202.58799999999999</v>
      </c>
      <c r="BR155">
        <v>141.08199999999999</v>
      </c>
      <c r="BS155">
        <v>154.678</v>
      </c>
      <c r="BT155">
        <v>141.624</v>
      </c>
      <c r="BU155">
        <v>174.22900000000001</v>
      </c>
      <c r="BV155">
        <v>142.601</v>
      </c>
      <c r="BW155">
        <v>144.83699999999999</v>
      </c>
      <c r="BX155">
        <v>151.71199999999999</v>
      </c>
      <c r="BY155">
        <v>159.446</v>
      </c>
      <c r="BZ155">
        <v>187.083</v>
      </c>
      <c r="CA155">
        <v>489.38200000000001</v>
      </c>
      <c r="CB155">
        <v>157.04499999999999</v>
      </c>
      <c r="CC155">
        <v>369.84800000000001</v>
      </c>
      <c r="CD155">
        <v>178.7</v>
      </c>
      <c r="CE155">
        <v>166.49700000000001</v>
      </c>
      <c r="CF155">
        <v>45.48</v>
      </c>
      <c r="CG155">
        <v>163.37200000000001</v>
      </c>
      <c r="CH155">
        <v>822.89400000000001</v>
      </c>
      <c r="CI155">
        <v>799.51199999999994</v>
      </c>
      <c r="CJ155">
        <v>799.51599999999996</v>
      </c>
      <c r="CK155">
        <v>165.04900000000001</v>
      </c>
      <c r="CL155">
        <v>151.24600000000001</v>
      </c>
      <c r="CM155">
        <v>757.79</v>
      </c>
      <c r="CN155">
        <v>144.654</v>
      </c>
      <c r="CO155">
        <v>166.50200000000001</v>
      </c>
      <c r="CP155">
        <v>242.73099999999999</v>
      </c>
      <c r="CQ155">
        <v>141.797</v>
      </c>
      <c r="CR155">
        <v>175.137</v>
      </c>
      <c r="CS155">
        <v>158.56399999999999</v>
      </c>
      <c r="CT155">
        <v>146.78299999999999</v>
      </c>
      <c r="CU155">
        <v>159.12799999999999</v>
      </c>
      <c r="CV155">
        <v>37.304000000000002</v>
      </c>
      <c r="CW155">
        <v>415.94099999999997</v>
      </c>
      <c r="CX155">
        <v>23.77</v>
      </c>
      <c r="CY155">
        <v>160.93700000000001</v>
      </c>
      <c r="CZ155">
        <v>173.34399999999999</v>
      </c>
      <c r="DA155">
        <v>114.714</v>
      </c>
      <c r="DB155">
        <v>104.42400000000001</v>
      </c>
      <c r="DC155">
        <v>163.71799999999999</v>
      </c>
      <c r="DD155">
        <v>204.262</v>
      </c>
      <c r="DE155">
        <v>113.68600000000001</v>
      </c>
      <c r="DF155">
        <v>131.279</v>
      </c>
      <c r="DG155">
        <v>277.387</v>
      </c>
      <c r="DH155">
        <v>78.799000000000007</v>
      </c>
      <c r="DI155">
        <v>487.32799999999997</v>
      </c>
      <c r="DJ155">
        <v>144.773</v>
      </c>
      <c r="DK155">
        <v>162.47900000000001</v>
      </c>
      <c r="DL155">
        <v>529.85</v>
      </c>
      <c r="DM155">
        <v>164.518</v>
      </c>
      <c r="DN155">
        <v>322.303</v>
      </c>
      <c r="DO155">
        <v>145.27799999999999</v>
      </c>
      <c r="DP155">
        <v>157.02699999999999</v>
      </c>
      <c r="DQ155">
        <v>159.19900000000001</v>
      </c>
      <c r="DR155">
        <v>145.22200000000001</v>
      </c>
      <c r="DS155">
        <v>152.17599999999999</v>
      </c>
      <c r="DT155">
        <v>157.57499999999999</v>
      </c>
      <c r="DU155">
        <v>152.79300000000001</v>
      </c>
      <c r="DV155">
        <v>513.99</v>
      </c>
      <c r="DW155">
        <v>151.50899999999999</v>
      </c>
      <c r="DX155">
        <v>152.744</v>
      </c>
      <c r="DY155">
        <v>140.279</v>
      </c>
      <c r="DZ155">
        <v>140.83199999999999</v>
      </c>
      <c r="EA155">
        <v>167.435</v>
      </c>
      <c r="EB155">
        <v>123.343</v>
      </c>
      <c r="EC155">
        <v>146.42500000000001</v>
      </c>
      <c r="ED155">
        <v>166.81100000000001</v>
      </c>
      <c r="EE155">
        <v>155.238</v>
      </c>
      <c r="EF155">
        <v>143.756</v>
      </c>
      <c r="EG155">
        <v>139.97</v>
      </c>
      <c r="EH155">
        <v>153.90600000000001</v>
      </c>
      <c r="EI155">
        <v>669.31700000000001</v>
      </c>
      <c r="EJ155">
        <v>669.31700000000001</v>
      </c>
      <c r="EK155">
        <v>123.733</v>
      </c>
      <c r="EL155">
        <v>467.24799999999999</v>
      </c>
      <c r="EM155">
        <v>107.253</v>
      </c>
      <c r="EN155">
        <v>152.26400000000001</v>
      </c>
      <c r="EO155">
        <v>159.43100000000001</v>
      </c>
      <c r="EP155">
        <v>204.21700000000001</v>
      </c>
      <c r="EQ155">
        <v>124.708</v>
      </c>
      <c r="ER155">
        <v>112.952</v>
      </c>
      <c r="ES155">
        <v>796.77300000000002</v>
      </c>
      <c r="ET155">
        <v>399.238</v>
      </c>
      <c r="EU155">
        <v>515.46600000000001</v>
      </c>
      <c r="EV155">
        <v>249.625</v>
      </c>
      <c r="EW155">
        <v>149.232</v>
      </c>
      <c r="EX155">
        <v>128.87799999999999</v>
      </c>
      <c r="EY155">
        <v>305.34399999999999</v>
      </c>
      <c r="EZ155">
        <v>145.01499999999999</v>
      </c>
      <c r="FA155">
        <v>179.02500000000001</v>
      </c>
      <c r="FB155">
        <v>180.346</v>
      </c>
      <c r="FC155">
        <v>159.39099999999999</v>
      </c>
      <c r="FD155">
        <v>533.42399999999998</v>
      </c>
      <c r="FE155">
        <v>35.674999999999997</v>
      </c>
      <c r="FF155">
        <v>278.43900000000002</v>
      </c>
      <c r="FG155">
        <v>277.12299999999999</v>
      </c>
      <c r="FH155">
        <v>158.34800000000001</v>
      </c>
      <c r="FI155">
        <v>152.11199999999999</v>
      </c>
      <c r="FJ155">
        <v>165.25299999999999</v>
      </c>
      <c r="FK155">
        <v>438.90800000000002</v>
      </c>
      <c r="FL155">
        <v>161.84</v>
      </c>
      <c r="FM155">
        <v>161.84100000000001</v>
      </c>
      <c r="FN155">
        <v>179.75700000000001</v>
      </c>
      <c r="FO155">
        <v>161.57</v>
      </c>
      <c r="FP155">
        <v>152.29499999999999</v>
      </c>
      <c r="FQ155">
        <v>142.20500000000001</v>
      </c>
      <c r="FR155">
        <v>316.53399999999999</v>
      </c>
      <c r="FS155">
        <v>125.658</v>
      </c>
      <c r="FT155">
        <v>105.962</v>
      </c>
      <c r="FU155">
        <v>258.55200000000002</v>
      </c>
      <c r="FV155">
        <v>152.35900000000001</v>
      </c>
      <c r="FW155">
        <v>383.98700000000002</v>
      </c>
      <c r="FX155">
        <v>181.511</v>
      </c>
      <c r="FY155">
        <v>152.79499999999999</v>
      </c>
      <c r="FZ155">
        <v>152.19900000000001</v>
      </c>
      <c r="GA155">
        <v>149.80000000000001</v>
      </c>
      <c r="GB155">
        <v>147.999</v>
      </c>
      <c r="GC155">
        <v>149.053</v>
      </c>
      <c r="GD155">
        <v>156.666</v>
      </c>
      <c r="GE155">
        <v>108.05800000000001</v>
      </c>
      <c r="GF155">
        <v>147.798</v>
      </c>
      <c r="GG155">
        <v>271.27499999999998</v>
      </c>
      <c r="GH155">
        <v>182.32499999999999</v>
      </c>
      <c r="GI155">
        <v>674.73599999999999</v>
      </c>
      <c r="GJ155">
        <v>142.61199999999999</v>
      </c>
      <c r="GK155">
        <v>141.22900000000001</v>
      </c>
      <c r="GL155">
        <v>141.16399999999999</v>
      </c>
      <c r="GM155">
        <v>156.798</v>
      </c>
      <c r="GN155">
        <v>270.834</v>
      </c>
      <c r="GO155">
        <v>142.54599999999999</v>
      </c>
      <c r="GP155">
        <v>139.24700000000001</v>
      </c>
      <c r="GQ155">
        <v>144.62100000000001</v>
      </c>
      <c r="GR155">
        <v>144.988</v>
      </c>
      <c r="GS155">
        <v>158.80199999999999</v>
      </c>
      <c r="GT155">
        <v>137.93</v>
      </c>
      <c r="GU155">
        <v>512.779</v>
      </c>
      <c r="GV155">
        <v>141.25200000000001</v>
      </c>
      <c r="GW155">
        <v>384.69</v>
      </c>
      <c r="GX155">
        <v>138.203</v>
      </c>
      <c r="GY155">
        <v>193.881</v>
      </c>
      <c r="GZ155">
        <v>195.00800000000001</v>
      </c>
      <c r="HA155">
        <v>70.402000000000001</v>
      </c>
      <c r="HB155">
        <v>161.94399999999999</v>
      </c>
      <c r="HC155">
        <v>149.452</v>
      </c>
    </row>
    <row r="156" spans="1:211" x14ac:dyDescent="0.25">
      <c r="A156" t="s">
        <v>166</v>
      </c>
      <c r="B156">
        <v>24.577000000000002</v>
      </c>
      <c r="C156">
        <v>5.5019999999999998</v>
      </c>
      <c r="D156">
        <v>22.445</v>
      </c>
      <c r="E156">
        <v>32.438000000000002</v>
      </c>
      <c r="F156">
        <v>26.199000000000002</v>
      </c>
      <c r="G156">
        <v>0.55500000000000005</v>
      </c>
      <c r="H156">
        <v>289.20699999999999</v>
      </c>
      <c r="I156">
        <v>54.627000000000002</v>
      </c>
      <c r="J156">
        <v>26.353999999999999</v>
      </c>
      <c r="K156">
        <v>29.427</v>
      </c>
      <c r="L156">
        <v>188.99700000000001</v>
      </c>
      <c r="M156">
        <v>37.039000000000001</v>
      </c>
      <c r="N156">
        <v>25.684000000000001</v>
      </c>
      <c r="O156">
        <v>22.4</v>
      </c>
      <c r="P156">
        <v>55.472999999999999</v>
      </c>
      <c r="Q156">
        <v>134.803</v>
      </c>
      <c r="R156">
        <v>190.714</v>
      </c>
      <c r="S156">
        <v>50.74</v>
      </c>
      <c r="T156">
        <v>8.5289999999999999</v>
      </c>
      <c r="U156">
        <v>33.307000000000002</v>
      </c>
      <c r="V156">
        <v>796.125</v>
      </c>
      <c r="W156">
        <v>796.31</v>
      </c>
      <c r="X156">
        <v>192.25200000000001</v>
      </c>
      <c r="Y156">
        <v>115.602</v>
      </c>
      <c r="Z156">
        <v>112.437</v>
      </c>
      <c r="AA156">
        <v>118.932</v>
      </c>
      <c r="AB156">
        <v>374.74799999999999</v>
      </c>
      <c r="AC156">
        <v>427.33</v>
      </c>
      <c r="AD156">
        <v>34.325000000000003</v>
      </c>
      <c r="AE156">
        <v>4.524</v>
      </c>
      <c r="AF156">
        <v>38.686</v>
      </c>
      <c r="AG156">
        <v>670.19799999999998</v>
      </c>
      <c r="AH156">
        <v>19.588000000000001</v>
      </c>
      <c r="AI156">
        <v>24.991</v>
      </c>
      <c r="AJ156">
        <v>16.995000000000001</v>
      </c>
      <c r="AK156">
        <v>144.553</v>
      </c>
      <c r="AL156">
        <v>147.00700000000001</v>
      </c>
      <c r="AM156">
        <v>22.44</v>
      </c>
      <c r="AN156">
        <v>56.512</v>
      </c>
      <c r="AO156">
        <v>52.816000000000003</v>
      </c>
      <c r="AP156">
        <v>180.673</v>
      </c>
      <c r="AQ156">
        <v>233.28700000000001</v>
      </c>
      <c r="AR156">
        <v>18.427</v>
      </c>
      <c r="AS156">
        <v>77.134</v>
      </c>
      <c r="AT156">
        <v>416.07100000000003</v>
      </c>
      <c r="AU156">
        <v>144.35499999999999</v>
      </c>
      <c r="AV156">
        <v>51.058999999999997</v>
      </c>
      <c r="AW156">
        <v>60.715000000000003</v>
      </c>
      <c r="AX156">
        <v>24.146000000000001</v>
      </c>
      <c r="AY156">
        <v>56.939</v>
      </c>
      <c r="AZ156">
        <v>24.01</v>
      </c>
      <c r="BA156">
        <v>33.563000000000002</v>
      </c>
      <c r="BB156">
        <v>126.705</v>
      </c>
      <c r="BC156">
        <v>20.18</v>
      </c>
      <c r="BD156">
        <v>39.152000000000001</v>
      </c>
      <c r="BE156">
        <v>28.259</v>
      </c>
      <c r="BF156">
        <v>45.707999999999998</v>
      </c>
      <c r="BG156">
        <v>39.686</v>
      </c>
      <c r="BH156">
        <v>169.95099999999999</v>
      </c>
      <c r="BI156">
        <v>123.57899999999999</v>
      </c>
      <c r="BJ156">
        <v>71.363</v>
      </c>
      <c r="BK156">
        <v>65.626999999999995</v>
      </c>
      <c r="BL156">
        <v>46.387</v>
      </c>
      <c r="BM156">
        <v>19.847000000000001</v>
      </c>
      <c r="BN156">
        <v>24.602</v>
      </c>
      <c r="BO156">
        <v>59.96</v>
      </c>
      <c r="BP156">
        <v>73.578000000000003</v>
      </c>
      <c r="BQ156">
        <v>75.024000000000001</v>
      </c>
      <c r="BR156">
        <v>5.4</v>
      </c>
      <c r="BS156">
        <v>26.213999999999999</v>
      </c>
      <c r="BT156">
        <v>3.6389999999999998</v>
      </c>
      <c r="BU156">
        <v>77.134</v>
      </c>
      <c r="BV156">
        <v>10.872999999999999</v>
      </c>
      <c r="BW156">
        <v>12.053000000000001</v>
      </c>
      <c r="BX156">
        <v>24.148</v>
      </c>
      <c r="BY156">
        <v>37.866</v>
      </c>
      <c r="BZ156">
        <v>154.51</v>
      </c>
      <c r="CA156">
        <v>397.02699999999999</v>
      </c>
      <c r="CB156">
        <v>25.001999999999999</v>
      </c>
      <c r="CC156">
        <v>277.49299999999999</v>
      </c>
      <c r="CD156">
        <v>51.136000000000003</v>
      </c>
      <c r="CE156">
        <v>38.933</v>
      </c>
      <c r="CF156">
        <v>129.334</v>
      </c>
      <c r="CG156">
        <v>16.059999999999999</v>
      </c>
      <c r="CH156">
        <v>859.2</v>
      </c>
      <c r="CI156">
        <v>835.81799999999998</v>
      </c>
      <c r="CJ156">
        <v>835.822</v>
      </c>
      <c r="CK156">
        <v>35.076000000000001</v>
      </c>
      <c r="CL156">
        <v>29.666</v>
      </c>
      <c r="CM156">
        <v>794.096</v>
      </c>
      <c r="CN156">
        <v>15.141999999999999</v>
      </c>
      <c r="CO156">
        <v>38.938000000000002</v>
      </c>
      <c r="CP156">
        <v>115.167</v>
      </c>
      <c r="CQ156">
        <v>6.1150000000000002</v>
      </c>
      <c r="CR156">
        <v>42.106000000000002</v>
      </c>
      <c r="CS156">
        <v>36.984000000000002</v>
      </c>
      <c r="CT156">
        <v>18.318999999999999</v>
      </c>
      <c r="CU156">
        <v>37.548000000000002</v>
      </c>
      <c r="CV156">
        <v>151.33699999999999</v>
      </c>
      <c r="CW156">
        <v>327.31200000000001</v>
      </c>
      <c r="CX156">
        <v>129.91999999999999</v>
      </c>
      <c r="CY156">
        <v>39.356999999999999</v>
      </c>
      <c r="CZ156">
        <v>40.313000000000002</v>
      </c>
      <c r="DA156">
        <v>69.137</v>
      </c>
      <c r="DB156">
        <v>71.724999999999994</v>
      </c>
      <c r="DC156">
        <v>36.154000000000003</v>
      </c>
      <c r="DD156">
        <v>115.633</v>
      </c>
      <c r="DE156">
        <v>33.68</v>
      </c>
      <c r="DF156">
        <v>14.593</v>
      </c>
      <c r="DG156">
        <v>188.75800000000001</v>
      </c>
      <c r="DH156">
        <v>105.961</v>
      </c>
      <c r="DI156">
        <v>394.97300000000001</v>
      </c>
      <c r="DJ156">
        <v>13.552</v>
      </c>
      <c r="DK156">
        <v>32.506</v>
      </c>
      <c r="DL156">
        <v>566.15599999999995</v>
      </c>
      <c r="DM156">
        <v>57.588000000000001</v>
      </c>
      <c r="DN156">
        <v>358.60899999999998</v>
      </c>
      <c r="DO156">
        <v>70.028000000000006</v>
      </c>
      <c r="DP156">
        <v>35.447000000000003</v>
      </c>
      <c r="DQ156">
        <v>18.001999999999999</v>
      </c>
      <c r="DR156">
        <v>13.891999999999999</v>
      </c>
      <c r="DS156">
        <v>30.596</v>
      </c>
      <c r="DT156">
        <v>35.994999999999997</v>
      </c>
      <c r="DU156">
        <v>24.056999999999999</v>
      </c>
      <c r="DV156">
        <v>425.36099999999999</v>
      </c>
      <c r="DW156">
        <v>68.266000000000005</v>
      </c>
      <c r="DX156">
        <v>61.149000000000001</v>
      </c>
      <c r="DY156">
        <v>72.850999999999999</v>
      </c>
      <c r="DZ156">
        <v>33.180999999999997</v>
      </c>
      <c r="EA156">
        <v>56.408999999999999</v>
      </c>
      <c r="EB156">
        <v>23.187000000000001</v>
      </c>
      <c r="EC156">
        <v>24.844999999999999</v>
      </c>
      <c r="ED156">
        <v>58.244999999999997</v>
      </c>
      <c r="EE156">
        <v>27.673999999999999</v>
      </c>
      <c r="EF156">
        <v>15.02</v>
      </c>
      <c r="EG156">
        <v>23.712</v>
      </c>
      <c r="EH156">
        <v>25.241</v>
      </c>
      <c r="EI156">
        <v>705.62300000000005</v>
      </c>
      <c r="EJ156">
        <v>705.62300000000005</v>
      </c>
      <c r="EK156">
        <v>149.80699999999999</v>
      </c>
      <c r="EL156">
        <v>395.74400000000003</v>
      </c>
      <c r="EM156">
        <v>50.332000000000001</v>
      </c>
      <c r="EN156">
        <v>23.8</v>
      </c>
      <c r="EO156">
        <v>37.850999999999999</v>
      </c>
      <c r="EP156">
        <v>115.58799999999999</v>
      </c>
      <c r="EQ156">
        <v>23.536000000000001</v>
      </c>
      <c r="ER156">
        <v>91.152000000000001</v>
      </c>
      <c r="ES156">
        <v>833.07899999999995</v>
      </c>
      <c r="ET156">
        <v>306.88299999999998</v>
      </c>
      <c r="EU156">
        <v>426.83699999999999</v>
      </c>
      <c r="EV156">
        <v>160.99600000000001</v>
      </c>
      <c r="EW156">
        <v>20.768000000000001</v>
      </c>
      <c r="EX156">
        <v>17.321999999999999</v>
      </c>
      <c r="EY156">
        <v>143.98099999999999</v>
      </c>
      <c r="EZ156">
        <v>49.638000000000012</v>
      </c>
      <c r="FA156">
        <v>45.994</v>
      </c>
      <c r="FB156">
        <v>52.781999999999996</v>
      </c>
      <c r="FC156">
        <v>37.811</v>
      </c>
      <c r="FD156">
        <v>569.73</v>
      </c>
      <c r="FE156">
        <v>155.63399999999999</v>
      </c>
      <c r="FF156">
        <v>150.875</v>
      </c>
      <c r="FG156">
        <v>149.559</v>
      </c>
      <c r="FH156">
        <v>29.884</v>
      </c>
      <c r="FI156">
        <v>30.532</v>
      </c>
      <c r="FJ156">
        <v>59.543999999999997</v>
      </c>
      <c r="FK156">
        <v>346.553</v>
      </c>
      <c r="FL156">
        <v>56.131</v>
      </c>
      <c r="FM156">
        <v>56.131999999999998</v>
      </c>
      <c r="FN156">
        <v>52.192999999999998</v>
      </c>
      <c r="FO156">
        <v>32.834000000000003</v>
      </c>
      <c r="FP156">
        <v>125.858</v>
      </c>
      <c r="FQ156">
        <v>14.404</v>
      </c>
      <c r="FR156">
        <v>225.673</v>
      </c>
      <c r="FS156">
        <v>25.015000000000001</v>
      </c>
      <c r="FT156">
        <v>70.518000000000001</v>
      </c>
      <c r="FU156">
        <v>187.048</v>
      </c>
      <c r="FV156">
        <v>125.922</v>
      </c>
      <c r="FW156">
        <v>420.29300000000001</v>
      </c>
      <c r="FX156">
        <v>53.947000000000003</v>
      </c>
      <c r="FY156">
        <v>31.215</v>
      </c>
      <c r="FZ156">
        <v>30.619</v>
      </c>
      <c r="GA156">
        <v>28.22</v>
      </c>
      <c r="GB156">
        <v>38.213999999999999</v>
      </c>
      <c r="GC156">
        <v>19.812000000000001</v>
      </c>
      <c r="GD156">
        <v>29.053000000000001</v>
      </c>
      <c r="GE156">
        <v>95.397999999999996</v>
      </c>
      <c r="GF156">
        <v>20.184999999999999</v>
      </c>
      <c r="GG156">
        <v>307.58100000000002</v>
      </c>
      <c r="GH156">
        <v>54.761000000000003</v>
      </c>
      <c r="GI156">
        <v>603.23199999999997</v>
      </c>
      <c r="GJ156">
        <v>35.868000000000002</v>
      </c>
      <c r="GK156">
        <v>33.795999999999999</v>
      </c>
      <c r="GL156">
        <v>7.6669999999999998</v>
      </c>
      <c r="GM156">
        <v>35.218000000000004</v>
      </c>
      <c r="GN156">
        <v>307.14</v>
      </c>
      <c r="GO156">
        <v>5.4370000000000003</v>
      </c>
      <c r="GP156">
        <v>25.425999999999998</v>
      </c>
      <c r="GQ156">
        <v>77.192999999999998</v>
      </c>
      <c r="GR156">
        <v>14.69</v>
      </c>
      <c r="GS156">
        <v>31.189</v>
      </c>
      <c r="GT156">
        <v>7.3040000000000003</v>
      </c>
      <c r="GU156">
        <v>424.15</v>
      </c>
      <c r="GV156">
        <v>13.451000000000001</v>
      </c>
      <c r="GW156">
        <v>420.99599999999998</v>
      </c>
      <c r="GX156">
        <v>9.3070000000000004</v>
      </c>
      <c r="GY156">
        <v>105.252</v>
      </c>
      <c r="GZ156">
        <v>106.379</v>
      </c>
      <c r="HA156">
        <v>89.355000000000004</v>
      </c>
      <c r="HB156">
        <v>40.363999999999997</v>
      </c>
      <c r="HC156">
        <v>63.262999999999998</v>
      </c>
    </row>
    <row r="157" spans="1:211" x14ac:dyDescent="0.25">
      <c r="A157" t="s">
        <v>167</v>
      </c>
      <c r="B157">
        <v>33.429000000000002</v>
      </c>
      <c r="C157">
        <v>39.777000000000001</v>
      </c>
      <c r="D157">
        <v>24.777000000000001</v>
      </c>
      <c r="E157">
        <v>60.585999999999999</v>
      </c>
      <c r="F157">
        <v>49.106000000000002</v>
      </c>
      <c r="G157">
        <v>46.396999999999998</v>
      </c>
      <c r="H157">
        <v>317.35500000000002</v>
      </c>
      <c r="I157">
        <v>55.432000000000002</v>
      </c>
      <c r="J157">
        <v>49.261000000000003</v>
      </c>
      <c r="K157">
        <v>57.575000000000003</v>
      </c>
      <c r="L157">
        <v>217.14500000000001</v>
      </c>
      <c r="M157">
        <v>65.186999999999998</v>
      </c>
      <c r="N157">
        <v>20.619</v>
      </c>
      <c r="O157">
        <v>55.372999999999998</v>
      </c>
      <c r="P157">
        <v>83.620999999999995</v>
      </c>
      <c r="Q157">
        <v>162.95099999999999</v>
      </c>
      <c r="R157">
        <v>208.21700000000001</v>
      </c>
      <c r="S157">
        <v>78.888000000000005</v>
      </c>
      <c r="T157">
        <v>37.718000000000004</v>
      </c>
      <c r="U157">
        <v>61.454999999999998</v>
      </c>
      <c r="V157">
        <v>824.27300000000002</v>
      </c>
      <c r="W157">
        <v>824.45799999999997</v>
      </c>
      <c r="X157">
        <v>193.05699999999999</v>
      </c>
      <c r="Y157">
        <v>143.75</v>
      </c>
      <c r="Z157">
        <v>113.242</v>
      </c>
      <c r="AA157">
        <v>119.73699999999999</v>
      </c>
      <c r="AB157">
        <v>402.89600000000002</v>
      </c>
      <c r="AC157">
        <v>455.47800000000001</v>
      </c>
      <c r="AD157">
        <v>62.472999999999999</v>
      </c>
      <c r="AE157">
        <v>41.250999999999998</v>
      </c>
      <c r="AF157">
        <v>61.593000000000004</v>
      </c>
      <c r="AG157">
        <v>698.346</v>
      </c>
      <c r="AH157">
        <v>47.735999999999997</v>
      </c>
      <c r="AI157">
        <v>53.139000000000003</v>
      </c>
      <c r="AJ157">
        <v>45.143000000000001</v>
      </c>
      <c r="AK157">
        <v>172.70099999999999</v>
      </c>
      <c r="AL157">
        <v>175.155</v>
      </c>
      <c r="AM157">
        <v>45.347000000000001</v>
      </c>
      <c r="AN157">
        <v>57.317</v>
      </c>
      <c r="AO157">
        <v>53.621000000000002</v>
      </c>
      <c r="AP157">
        <v>208.821</v>
      </c>
      <c r="AQ157">
        <v>261.435</v>
      </c>
      <c r="AR157">
        <v>30.631</v>
      </c>
      <c r="AS157">
        <v>109.54</v>
      </c>
      <c r="AT157">
        <v>416.87599999999998</v>
      </c>
      <c r="AU157">
        <v>172.50299999999999</v>
      </c>
      <c r="AV157">
        <v>51.863999999999997</v>
      </c>
      <c r="AW157">
        <v>60.398000000000003</v>
      </c>
      <c r="AX157">
        <v>52.293999999999997</v>
      </c>
      <c r="AY157">
        <v>57.710999999999999</v>
      </c>
      <c r="AZ157">
        <v>26.106000000000002</v>
      </c>
      <c r="BA157">
        <v>61.710999999999999</v>
      </c>
      <c r="BB157">
        <v>127.51</v>
      </c>
      <c r="BC157">
        <v>48.328000000000003</v>
      </c>
      <c r="BD157">
        <v>62.058999999999997</v>
      </c>
      <c r="BE157">
        <v>51.165999999999997</v>
      </c>
      <c r="BF157">
        <v>46.512999999999998</v>
      </c>
      <c r="BG157">
        <v>8.5779999999999994</v>
      </c>
      <c r="BH157">
        <v>170.756</v>
      </c>
      <c r="BI157">
        <v>124.384</v>
      </c>
      <c r="BJ157">
        <v>99.510999999999996</v>
      </c>
      <c r="BK157">
        <v>93.775000000000006</v>
      </c>
      <c r="BL157">
        <v>4.9169999999999998</v>
      </c>
      <c r="BM157">
        <v>47.994999999999997</v>
      </c>
      <c r="BN157">
        <v>47.509</v>
      </c>
      <c r="BO157">
        <v>60.765000000000001</v>
      </c>
      <c r="BP157">
        <v>74.382999999999996</v>
      </c>
      <c r="BQ157">
        <v>75.828999999999994</v>
      </c>
      <c r="BR157">
        <v>39.389000000000003</v>
      </c>
      <c r="BS157">
        <v>20.866</v>
      </c>
      <c r="BT157">
        <v>42.347999999999999</v>
      </c>
      <c r="BU157">
        <v>105.282</v>
      </c>
      <c r="BV157">
        <v>35.869</v>
      </c>
      <c r="BW157">
        <v>35.399000000000001</v>
      </c>
      <c r="BX157">
        <v>47.055</v>
      </c>
      <c r="BY157">
        <v>66.013999999999996</v>
      </c>
      <c r="BZ157">
        <v>182.65799999999999</v>
      </c>
      <c r="CA157">
        <v>397.83199999999999</v>
      </c>
      <c r="CB157">
        <v>21.347999999999999</v>
      </c>
      <c r="CC157">
        <v>278.298</v>
      </c>
      <c r="CD157">
        <v>51.941000000000003</v>
      </c>
      <c r="CE157">
        <v>35.591999999999999</v>
      </c>
      <c r="CF157">
        <v>157.482</v>
      </c>
      <c r="CG157">
        <v>25.957999999999998</v>
      </c>
      <c r="CH157">
        <v>887.34799999999996</v>
      </c>
      <c r="CI157">
        <v>863.96600000000001</v>
      </c>
      <c r="CJ157">
        <v>863.97</v>
      </c>
      <c r="CK157">
        <v>10.581</v>
      </c>
      <c r="CL157">
        <v>53.454999999999998</v>
      </c>
      <c r="CM157">
        <v>822.24400000000003</v>
      </c>
      <c r="CN157">
        <v>42.000999999999998</v>
      </c>
      <c r="CO157">
        <v>36.612000000000002</v>
      </c>
      <c r="CP157">
        <v>115.97199999999999</v>
      </c>
      <c r="CQ157">
        <v>40.362000000000002</v>
      </c>
      <c r="CR157">
        <v>10.912000000000001</v>
      </c>
      <c r="CS157">
        <v>65.132000000000005</v>
      </c>
      <c r="CT157">
        <v>30.523</v>
      </c>
      <c r="CU157">
        <v>65.695999999999998</v>
      </c>
      <c r="CV157">
        <v>184.31</v>
      </c>
      <c r="CW157">
        <v>355.46</v>
      </c>
      <c r="CX157">
        <v>162.893</v>
      </c>
      <c r="CY157">
        <v>67.504999999999995</v>
      </c>
      <c r="CZ157">
        <v>10.464</v>
      </c>
      <c r="DA157">
        <v>97.284999999999997</v>
      </c>
      <c r="DB157">
        <v>99.873000000000005</v>
      </c>
      <c r="DC157">
        <v>35.542000000000002</v>
      </c>
      <c r="DD157">
        <v>143.78100000000001</v>
      </c>
      <c r="DE157">
        <v>66.653000000000006</v>
      </c>
      <c r="DF157">
        <v>47.566000000000003</v>
      </c>
      <c r="DG157">
        <v>216.90600000000001</v>
      </c>
      <c r="DH157">
        <v>134.10900000000001</v>
      </c>
      <c r="DI157">
        <v>395.77800000000002</v>
      </c>
      <c r="DJ157">
        <v>36.459000000000003</v>
      </c>
      <c r="DK157">
        <v>12.678000000000001</v>
      </c>
      <c r="DL157">
        <v>594.30399999999997</v>
      </c>
      <c r="DM157">
        <v>58.36</v>
      </c>
      <c r="DN157">
        <v>386.75700000000001</v>
      </c>
      <c r="DO157">
        <v>98.176000000000002</v>
      </c>
      <c r="DP157">
        <v>63.594999999999999</v>
      </c>
      <c r="DQ157">
        <v>28.486000000000001</v>
      </c>
      <c r="DR157">
        <v>36.798999999999999</v>
      </c>
      <c r="DS157">
        <v>58.744</v>
      </c>
      <c r="DT157">
        <v>64.143000000000001</v>
      </c>
      <c r="DU157">
        <v>28.934000000000001</v>
      </c>
      <c r="DV157">
        <v>453.50900000000001</v>
      </c>
      <c r="DW157">
        <v>96.414000000000001</v>
      </c>
      <c r="DX157">
        <v>89.296999999999997</v>
      </c>
      <c r="DY157">
        <v>100.999</v>
      </c>
      <c r="DZ157">
        <v>61.329000000000001</v>
      </c>
      <c r="EA157">
        <v>57.180999999999997</v>
      </c>
      <c r="EB157">
        <v>56.16</v>
      </c>
      <c r="EC157">
        <v>50.55</v>
      </c>
      <c r="ED157">
        <v>59.017000000000003</v>
      </c>
      <c r="EE157">
        <v>36.914999999999999</v>
      </c>
      <c r="EF157">
        <v>37.927</v>
      </c>
      <c r="EG157">
        <v>51.86</v>
      </c>
      <c r="EH157">
        <v>24.335999999999999</v>
      </c>
      <c r="EI157">
        <v>733.77099999999996</v>
      </c>
      <c r="EJ157">
        <v>733.77099999999996</v>
      </c>
      <c r="EK157">
        <v>177.95500000000001</v>
      </c>
      <c r="EL157">
        <v>423.892</v>
      </c>
      <c r="EM157">
        <v>83.305000000000007</v>
      </c>
      <c r="EN157">
        <v>24.04</v>
      </c>
      <c r="EO157">
        <v>65.998999999999995</v>
      </c>
      <c r="EP157">
        <v>143.73599999999999</v>
      </c>
      <c r="EQ157">
        <v>54.119</v>
      </c>
      <c r="ER157">
        <v>119.3</v>
      </c>
      <c r="ES157">
        <v>861.22699999999998</v>
      </c>
      <c r="ET157">
        <v>307.68799999999999</v>
      </c>
      <c r="EU157">
        <v>454.98500000000001</v>
      </c>
      <c r="EV157">
        <v>189.14400000000001</v>
      </c>
      <c r="EW157">
        <v>29.058</v>
      </c>
      <c r="EX157">
        <v>50.295000000000002</v>
      </c>
      <c r="EY157">
        <v>176.95400000000001</v>
      </c>
      <c r="EZ157">
        <v>45.738999999999997</v>
      </c>
      <c r="FA157">
        <v>66.706000000000003</v>
      </c>
      <c r="FB157">
        <v>53.587000000000003</v>
      </c>
      <c r="FC157">
        <v>65.959000000000003</v>
      </c>
      <c r="FD157">
        <v>597.87800000000004</v>
      </c>
      <c r="FE157">
        <v>188.607</v>
      </c>
      <c r="FF157">
        <v>151.68</v>
      </c>
      <c r="FG157">
        <v>150.364</v>
      </c>
      <c r="FH157">
        <v>18.152000000000001</v>
      </c>
      <c r="FI157">
        <v>58.68</v>
      </c>
      <c r="FJ157">
        <v>60.52</v>
      </c>
      <c r="FK157">
        <v>347.358</v>
      </c>
      <c r="FL157">
        <v>60.706000000000003</v>
      </c>
      <c r="FM157">
        <v>60.704999999999998</v>
      </c>
      <c r="FN157">
        <v>52.997999999999998</v>
      </c>
      <c r="FO157">
        <v>23.233000000000001</v>
      </c>
      <c r="FP157">
        <v>154.006</v>
      </c>
      <c r="FQ157">
        <v>39.691000000000003</v>
      </c>
      <c r="FR157">
        <v>226.47800000000001</v>
      </c>
      <c r="FS157">
        <v>53.162999999999997</v>
      </c>
      <c r="FT157">
        <v>98.665999999999997</v>
      </c>
      <c r="FU157">
        <v>215.196</v>
      </c>
      <c r="FV157">
        <v>154.07</v>
      </c>
      <c r="FW157">
        <v>448.44099999999997</v>
      </c>
      <c r="FX157">
        <v>54.752000000000002</v>
      </c>
      <c r="FY157">
        <v>53.917000000000002</v>
      </c>
      <c r="FZ157">
        <v>54.408000000000001</v>
      </c>
      <c r="GA157">
        <v>56.368000000000002</v>
      </c>
      <c r="GB157">
        <v>66.361999999999995</v>
      </c>
      <c r="GC157">
        <v>34.811999999999998</v>
      </c>
      <c r="GD157">
        <v>35.121000000000002</v>
      </c>
      <c r="GE157">
        <v>123.54600000000001</v>
      </c>
      <c r="GF157">
        <v>43.091999999999999</v>
      </c>
      <c r="GG157">
        <v>335.72899999999998</v>
      </c>
      <c r="GH157">
        <v>55.566000000000003</v>
      </c>
      <c r="GI157">
        <v>631.38</v>
      </c>
      <c r="GJ157">
        <v>64.016000000000005</v>
      </c>
      <c r="GK157">
        <v>61.944000000000003</v>
      </c>
      <c r="GL157">
        <v>38.677</v>
      </c>
      <c r="GM157">
        <v>63.366</v>
      </c>
      <c r="GN157">
        <v>335.28800000000001</v>
      </c>
      <c r="GO157">
        <v>43.27</v>
      </c>
      <c r="GP157">
        <v>53.573999999999998</v>
      </c>
      <c r="GQ157">
        <v>105.34099999999999</v>
      </c>
      <c r="GR157">
        <v>33.311999999999998</v>
      </c>
      <c r="GS157">
        <v>30.245000000000001</v>
      </c>
      <c r="GT157">
        <v>38.771000000000001</v>
      </c>
      <c r="GU157">
        <v>452.298</v>
      </c>
      <c r="GV157">
        <v>38.738</v>
      </c>
      <c r="GW157">
        <v>449.14400000000001</v>
      </c>
      <c r="GX157">
        <v>38.551000000000002</v>
      </c>
      <c r="GY157">
        <v>133.4</v>
      </c>
      <c r="GZ157">
        <v>134.52699999999999</v>
      </c>
      <c r="HA157">
        <v>122.328</v>
      </c>
      <c r="HB157">
        <v>62.238</v>
      </c>
      <c r="HC157">
        <v>91.411000000000001</v>
      </c>
    </row>
    <row r="158" spans="1:211" x14ac:dyDescent="0.25">
      <c r="A158" t="s">
        <v>168</v>
      </c>
      <c r="B158">
        <v>35.314</v>
      </c>
      <c r="C158">
        <v>46.866</v>
      </c>
      <c r="D158">
        <v>52.061</v>
      </c>
      <c r="E158">
        <v>50.314</v>
      </c>
      <c r="F158">
        <v>38.052</v>
      </c>
      <c r="G158">
        <v>53.485999999999997</v>
      </c>
      <c r="H158">
        <v>314.29899999999998</v>
      </c>
      <c r="I158">
        <v>5.8680000000000003</v>
      </c>
      <c r="J158">
        <v>36.771999999999998</v>
      </c>
      <c r="K158">
        <v>37.238999999999997</v>
      </c>
      <c r="L158">
        <v>174.036</v>
      </c>
      <c r="M158">
        <v>45.65</v>
      </c>
      <c r="N158">
        <v>55.3</v>
      </c>
      <c r="O158">
        <v>59.442999999999998</v>
      </c>
      <c r="P158">
        <v>80.564999999999998</v>
      </c>
      <c r="Q158">
        <v>159.89500000000001</v>
      </c>
      <c r="R158">
        <v>158.05799999999999</v>
      </c>
      <c r="S158">
        <v>26.838000000000001</v>
      </c>
      <c r="T158">
        <v>44.807000000000002</v>
      </c>
      <c r="U158">
        <v>40.078000000000003</v>
      </c>
      <c r="V158">
        <v>821.21699999999998</v>
      </c>
      <c r="W158">
        <v>821.40200000000004</v>
      </c>
      <c r="X158">
        <v>142.898</v>
      </c>
      <c r="Y158">
        <v>100.64100000000001</v>
      </c>
      <c r="Z158">
        <v>63.082999999999998</v>
      </c>
      <c r="AA158">
        <v>69.578000000000003</v>
      </c>
      <c r="AB158">
        <v>344.30799999999999</v>
      </c>
      <c r="AC158">
        <v>452.42200000000003</v>
      </c>
      <c r="AD158">
        <v>42.936</v>
      </c>
      <c r="AE158">
        <v>48.34</v>
      </c>
      <c r="AF158">
        <v>24.356000000000002</v>
      </c>
      <c r="AG158">
        <v>629.69500000000005</v>
      </c>
      <c r="AH158">
        <v>44.68</v>
      </c>
      <c r="AI158">
        <v>49.685000000000002</v>
      </c>
      <c r="AJ158">
        <v>44.743000000000002</v>
      </c>
      <c r="AK158">
        <v>129.59200000000001</v>
      </c>
      <c r="AL158">
        <v>132.04599999999999</v>
      </c>
      <c r="AM158">
        <v>34.249000000000002</v>
      </c>
      <c r="AN158">
        <v>7.7530000000000001</v>
      </c>
      <c r="AO158">
        <v>0.745</v>
      </c>
      <c r="AP158">
        <v>205.76499999999999</v>
      </c>
      <c r="AQ158">
        <v>258.37900000000002</v>
      </c>
      <c r="AR158">
        <v>40.064</v>
      </c>
      <c r="AS158">
        <v>106.48399999999999</v>
      </c>
      <c r="AT158">
        <v>366.71699999999998</v>
      </c>
      <c r="AU158">
        <v>129.39400000000001</v>
      </c>
      <c r="AV158">
        <v>2.7749999999999999</v>
      </c>
      <c r="AW158">
        <v>22.687999999999999</v>
      </c>
      <c r="AX158">
        <v>48.84</v>
      </c>
      <c r="AY158">
        <v>18.274000000000001</v>
      </c>
      <c r="AZ158">
        <v>53.625999999999998</v>
      </c>
      <c r="BA158">
        <v>49.57</v>
      </c>
      <c r="BB158">
        <v>77.350999999999999</v>
      </c>
      <c r="BC158">
        <v>45.271999999999998</v>
      </c>
      <c r="BD158">
        <v>21.933</v>
      </c>
      <c r="BE158">
        <v>35.969000000000001</v>
      </c>
      <c r="BF158">
        <v>7.7480000000000002</v>
      </c>
      <c r="BG158">
        <v>47.128</v>
      </c>
      <c r="BH158">
        <v>120.59699999999999</v>
      </c>
      <c r="BI158">
        <v>74.224999999999994</v>
      </c>
      <c r="BJ158">
        <v>78.03</v>
      </c>
      <c r="BK158">
        <v>50.665999999999997</v>
      </c>
      <c r="BL158">
        <v>49.587000000000003</v>
      </c>
      <c r="BM158">
        <v>41.195</v>
      </c>
      <c r="BN158">
        <v>36.411000000000001</v>
      </c>
      <c r="BO158">
        <v>12.845000000000001</v>
      </c>
      <c r="BP158">
        <v>24.224</v>
      </c>
      <c r="BQ158">
        <v>25.67</v>
      </c>
      <c r="BR158">
        <v>46.478000000000002</v>
      </c>
      <c r="BS158">
        <v>49.609000000000002</v>
      </c>
      <c r="BT158">
        <v>49.436999999999998</v>
      </c>
      <c r="BU158">
        <v>48.845999999999997</v>
      </c>
      <c r="BV158">
        <v>42.329000000000001</v>
      </c>
      <c r="BW158">
        <v>41.421999999999997</v>
      </c>
      <c r="BX158">
        <v>31.074000000000002</v>
      </c>
      <c r="BY158">
        <v>39.006999999999998</v>
      </c>
      <c r="BZ158">
        <v>139.54900000000001</v>
      </c>
      <c r="CA158">
        <v>347.673</v>
      </c>
      <c r="CB158">
        <v>54.618000000000002</v>
      </c>
      <c r="CC158">
        <v>228.13900000000001</v>
      </c>
      <c r="CD158">
        <v>4.2370000000000001</v>
      </c>
      <c r="CE158">
        <v>21.661999999999999</v>
      </c>
      <c r="CF158">
        <v>154.42599999999999</v>
      </c>
      <c r="CG158">
        <v>59.957000000000001</v>
      </c>
      <c r="CH158">
        <v>884.29200000000003</v>
      </c>
      <c r="CI158">
        <v>860.91</v>
      </c>
      <c r="CJ158">
        <v>860.91399999999999</v>
      </c>
      <c r="CK158">
        <v>43.420999999999999</v>
      </c>
      <c r="CL158">
        <v>37.826000000000001</v>
      </c>
      <c r="CM158">
        <v>819.18799999999999</v>
      </c>
      <c r="CN158">
        <v>41.094999999999999</v>
      </c>
      <c r="CO158">
        <v>21.533999999999999</v>
      </c>
      <c r="CP158">
        <v>65.813000000000002</v>
      </c>
      <c r="CQ158">
        <v>47.451000000000001</v>
      </c>
      <c r="CR158">
        <v>51.350999999999999</v>
      </c>
      <c r="CS158">
        <v>45.594999999999999</v>
      </c>
      <c r="CT158">
        <v>39.805999999999997</v>
      </c>
      <c r="CU158">
        <v>25.638000000000002</v>
      </c>
      <c r="CV158">
        <v>185.84700000000001</v>
      </c>
      <c r="CW158">
        <v>296.87200000000001</v>
      </c>
      <c r="CX158">
        <v>164.43</v>
      </c>
      <c r="CY158">
        <v>26.584</v>
      </c>
      <c r="CZ158">
        <v>50.902999999999999</v>
      </c>
      <c r="DA158">
        <v>94.228999999999999</v>
      </c>
      <c r="DB158">
        <v>78.391999999999996</v>
      </c>
      <c r="DC158">
        <v>24.37</v>
      </c>
      <c r="DD158">
        <v>100.672</v>
      </c>
      <c r="DE158">
        <v>69.222999999999999</v>
      </c>
      <c r="DF158">
        <v>51.636000000000003</v>
      </c>
      <c r="DG158">
        <v>181.13900000000001</v>
      </c>
      <c r="DH158">
        <v>131.053</v>
      </c>
      <c r="DI158">
        <v>345.61900000000003</v>
      </c>
      <c r="DJ158">
        <v>39.930999999999997</v>
      </c>
      <c r="DK158">
        <v>40.850999999999999</v>
      </c>
      <c r="DL158">
        <v>591.24800000000005</v>
      </c>
      <c r="DM158">
        <v>20.65</v>
      </c>
      <c r="DN158">
        <v>383.70100000000002</v>
      </c>
      <c r="DO158">
        <v>55.067</v>
      </c>
      <c r="DP158">
        <v>44.058</v>
      </c>
      <c r="DQ158">
        <v>55.783999999999999</v>
      </c>
      <c r="DR158">
        <v>41.807000000000002</v>
      </c>
      <c r="DS158">
        <v>39.234000000000002</v>
      </c>
      <c r="DT158">
        <v>34.859000000000002</v>
      </c>
      <c r="DU158">
        <v>37.433999999999997</v>
      </c>
      <c r="DV158">
        <v>394.92099999999999</v>
      </c>
      <c r="DW158">
        <v>53.305</v>
      </c>
      <c r="DX158">
        <v>46.188000000000002</v>
      </c>
      <c r="DY158">
        <v>57.884999999999998</v>
      </c>
      <c r="DZ158">
        <v>49.188000000000002</v>
      </c>
      <c r="EA158">
        <v>15.814</v>
      </c>
      <c r="EB158">
        <v>60.23</v>
      </c>
      <c r="EC158">
        <v>40.222000000000001</v>
      </c>
      <c r="ED158">
        <v>18.748999999999999</v>
      </c>
      <c r="EE158">
        <v>29.434000000000001</v>
      </c>
      <c r="EF158">
        <v>40.823</v>
      </c>
      <c r="EG158">
        <v>49.22</v>
      </c>
      <c r="EH158">
        <v>48.837000000000003</v>
      </c>
      <c r="EI158">
        <v>730.71500000000003</v>
      </c>
      <c r="EJ158">
        <v>730.71500000000003</v>
      </c>
      <c r="EK158">
        <v>134.84100000000001</v>
      </c>
      <c r="EL158">
        <v>380.78300000000002</v>
      </c>
      <c r="EM158">
        <v>84.841999999999999</v>
      </c>
      <c r="EN158">
        <v>47.195</v>
      </c>
      <c r="EO158">
        <v>42.122999999999998</v>
      </c>
      <c r="EP158">
        <v>100.627</v>
      </c>
      <c r="EQ158">
        <v>51.063000000000002</v>
      </c>
      <c r="ER158">
        <v>92.369</v>
      </c>
      <c r="ES158">
        <v>858.17100000000005</v>
      </c>
      <c r="ET158">
        <v>257.529</v>
      </c>
      <c r="EU158">
        <v>396.39699999999999</v>
      </c>
      <c r="EV158">
        <v>146.035</v>
      </c>
      <c r="EW158">
        <v>44.162999999999997</v>
      </c>
      <c r="EX158">
        <v>46.985999999999997</v>
      </c>
      <c r="EY158">
        <v>178.49100000000001</v>
      </c>
      <c r="EZ158">
        <v>52.828000000000003</v>
      </c>
      <c r="FA158">
        <v>53.436</v>
      </c>
      <c r="FB158">
        <v>71.412999999999997</v>
      </c>
      <c r="FC158">
        <v>46.421999999999997</v>
      </c>
      <c r="FD158">
        <v>594.822</v>
      </c>
      <c r="FE158">
        <v>190.14400000000001</v>
      </c>
      <c r="FF158">
        <v>101.521</v>
      </c>
      <c r="FG158">
        <v>100.205</v>
      </c>
      <c r="FH158">
        <v>43.36</v>
      </c>
      <c r="FI158">
        <v>40.893000000000001</v>
      </c>
      <c r="FJ158">
        <v>22.81</v>
      </c>
      <c r="FK158">
        <v>297.19900000000001</v>
      </c>
      <c r="FL158">
        <v>22.995999999999999</v>
      </c>
      <c r="FM158">
        <v>22.995000000000001</v>
      </c>
      <c r="FN158">
        <v>4.2370000000000001</v>
      </c>
      <c r="FO158">
        <v>34.261000000000003</v>
      </c>
      <c r="FP158">
        <v>110.892</v>
      </c>
      <c r="FQ158">
        <v>43.761000000000003</v>
      </c>
      <c r="FR158">
        <v>176.31899999999999</v>
      </c>
      <c r="FS158">
        <v>50.106999999999999</v>
      </c>
      <c r="FT158">
        <v>79.62</v>
      </c>
      <c r="FU158">
        <v>172.08699999999999</v>
      </c>
      <c r="FV158">
        <v>110.956</v>
      </c>
      <c r="FW158">
        <v>445.38499999999999</v>
      </c>
      <c r="FX158">
        <v>5.1879999999999997</v>
      </c>
      <c r="FY158">
        <v>37.826999999999998</v>
      </c>
      <c r="FZ158">
        <v>37.286000000000001</v>
      </c>
      <c r="GA158">
        <v>44.226999999999997</v>
      </c>
      <c r="GB158">
        <v>46.825000000000003</v>
      </c>
      <c r="GC158">
        <v>35.929000000000002</v>
      </c>
      <c r="GD158">
        <v>32.188000000000002</v>
      </c>
      <c r="GE158">
        <v>97.677000000000007</v>
      </c>
      <c r="GF158">
        <v>34.673999999999999</v>
      </c>
      <c r="GG158">
        <v>332.673</v>
      </c>
      <c r="GH158">
        <v>2.6059999999999999</v>
      </c>
      <c r="GI158">
        <v>588.27099999999996</v>
      </c>
      <c r="GJ158">
        <v>49.283999999999999</v>
      </c>
      <c r="GK158">
        <v>49.323</v>
      </c>
      <c r="GL158">
        <v>45.765999999999998</v>
      </c>
      <c r="GM158">
        <v>43.829000000000001</v>
      </c>
      <c r="GN158">
        <v>332.23200000000003</v>
      </c>
      <c r="GO158">
        <v>50.359000000000002</v>
      </c>
      <c r="GP158">
        <v>50.933999999999997</v>
      </c>
      <c r="GQ158">
        <v>62.226999999999997</v>
      </c>
      <c r="GR158">
        <v>42.496000000000002</v>
      </c>
      <c r="GS158">
        <v>32.683</v>
      </c>
      <c r="GT158">
        <v>45.86</v>
      </c>
      <c r="GU158">
        <v>393.71</v>
      </c>
      <c r="GV158">
        <v>42.808</v>
      </c>
      <c r="GW158">
        <v>446.08800000000002</v>
      </c>
      <c r="GX158">
        <v>45.64</v>
      </c>
      <c r="GY158">
        <v>90.290999999999997</v>
      </c>
      <c r="GZ158">
        <v>91.418000000000006</v>
      </c>
      <c r="HA158">
        <v>123.86499999999999</v>
      </c>
      <c r="HB158">
        <v>23.388000000000002</v>
      </c>
      <c r="HC158">
        <v>48.302</v>
      </c>
    </row>
    <row r="159" spans="1:211" x14ac:dyDescent="0.25">
      <c r="A159" t="s">
        <v>169</v>
      </c>
      <c r="B159">
        <v>34.292000000000002</v>
      </c>
      <c r="C159">
        <v>34.119999999999997</v>
      </c>
      <c r="D159">
        <v>43.52</v>
      </c>
      <c r="E159">
        <v>5.452</v>
      </c>
      <c r="F159">
        <v>20.071999999999999</v>
      </c>
      <c r="G159">
        <v>38.609000000000002</v>
      </c>
      <c r="H159">
        <v>266.75700000000001</v>
      </c>
      <c r="I159">
        <v>47.453000000000003</v>
      </c>
      <c r="J159">
        <v>22.698</v>
      </c>
      <c r="K159">
        <v>13.284000000000001</v>
      </c>
      <c r="L159">
        <v>157.28800000000001</v>
      </c>
      <c r="M159">
        <v>5.3289999999999997</v>
      </c>
      <c r="N159">
        <v>46.759</v>
      </c>
      <c r="O159">
        <v>32.244999999999997</v>
      </c>
      <c r="P159">
        <v>44.908999999999999</v>
      </c>
      <c r="Q159">
        <v>112.35299999999999</v>
      </c>
      <c r="R159">
        <v>159.005</v>
      </c>
      <c r="S159">
        <v>19.030999999999999</v>
      </c>
      <c r="T159">
        <v>33.192999999999998</v>
      </c>
      <c r="U159">
        <v>6.24</v>
      </c>
      <c r="V159">
        <v>773.67499999999995</v>
      </c>
      <c r="W159">
        <v>773.86</v>
      </c>
      <c r="X159">
        <v>185.078</v>
      </c>
      <c r="Y159">
        <v>83.893000000000001</v>
      </c>
      <c r="Z159">
        <v>81.944999999999993</v>
      </c>
      <c r="AA159">
        <v>111.758</v>
      </c>
      <c r="AB159">
        <v>343.03899999999999</v>
      </c>
      <c r="AC159">
        <v>404.88</v>
      </c>
      <c r="AD159">
        <v>3.512</v>
      </c>
      <c r="AE159">
        <v>33.463000000000001</v>
      </c>
      <c r="AF159">
        <v>20.402999999999999</v>
      </c>
      <c r="AG159">
        <v>612.947</v>
      </c>
      <c r="AH159">
        <v>24.074000000000002</v>
      </c>
      <c r="AI159">
        <v>17.977</v>
      </c>
      <c r="AJ159">
        <v>24.137</v>
      </c>
      <c r="AK159">
        <v>112.84399999999999</v>
      </c>
      <c r="AL159">
        <v>115.298</v>
      </c>
      <c r="AM159">
        <v>32.966999999999999</v>
      </c>
      <c r="AN159">
        <v>49.338000000000001</v>
      </c>
      <c r="AO159">
        <v>45.642000000000003</v>
      </c>
      <c r="AP159">
        <v>158.22300000000001</v>
      </c>
      <c r="AQ159">
        <v>210.83699999999999</v>
      </c>
      <c r="AR159">
        <v>34.935000000000002</v>
      </c>
      <c r="AS159">
        <v>70.828000000000003</v>
      </c>
      <c r="AT159">
        <v>388.08800000000002</v>
      </c>
      <c r="AU159">
        <v>112.646</v>
      </c>
      <c r="AV159">
        <v>43.884999999999998</v>
      </c>
      <c r="AW159">
        <v>29.006</v>
      </c>
      <c r="AX159">
        <v>17.132000000000001</v>
      </c>
      <c r="AY159">
        <v>28.087</v>
      </c>
      <c r="AZ159">
        <v>45.085000000000001</v>
      </c>
      <c r="BA159">
        <v>3.8439999999999999</v>
      </c>
      <c r="BB159">
        <v>119.53100000000001</v>
      </c>
      <c r="BC159">
        <v>24.666</v>
      </c>
      <c r="BD159">
        <v>20.869</v>
      </c>
      <c r="BE159">
        <v>23.163</v>
      </c>
      <c r="BF159">
        <v>38.533999999999999</v>
      </c>
      <c r="BG159">
        <v>60.761000000000003</v>
      </c>
      <c r="BH159">
        <v>162.77699999999999</v>
      </c>
      <c r="BI159">
        <v>116.405</v>
      </c>
      <c r="BJ159">
        <v>46.207000000000001</v>
      </c>
      <c r="BK159">
        <v>33.917999999999999</v>
      </c>
      <c r="BL159">
        <v>67.462000000000003</v>
      </c>
      <c r="BM159">
        <v>23.027000000000001</v>
      </c>
      <c r="BN159">
        <v>23.285</v>
      </c>
      <c r="BO159">
        <v>52.786000000000001</v>
      </c>
      <c r="BP159">
        <v>66.403999999999996</v>
      </c>
      <c r="BQ159">
        <v>67.849999999999994</v>
      </c>
      <c r="BR159">
        <v>34.018000000000001</v>
      </c>
      <c r="BS159">
        <v>42.722000000000001</v>
      </c>
      <c r="BT159">
        <v>34.56</v>
      </c>
      <c r="BU159">
        <v>45.424999999999997</v>
      </c>
      <c r="BV159">
        <v>33.787999999999997</v>
      </c>
      <c r="BW159">
        <v>32.881</v>
      </c>
      <c r="BX159">
        <v>29.792000000000002</v>
      </c>
      <c r="BY159">
        <v>14.18</v>
      </c>
      <c r="BZ159">
        <v>122.801</v>
      </c>
      <c r="CA159">
        <v>369.04399999999998</v>
      </c>
      <c r="CB159">
        <v>45.088999999999999</v>
      </c>
      <c r="CC159">
        <v>249.51</v>
      </c>
      <c r="CD159">
        <v>43.962000000000003</v>
      </c>
      <c r="CE159">
        <v>31.759</v>
      </c>
      <c r="CF159">
        <v>106.884</v>
      </c>
      <c r="CG159">
        <v>51.415999999999997</v>
      </c>
      <c r="CH159">
        <v>836.75</v>
      </c>
      <c r="CI159">
        <v>813.36800000000005</v>
      </c>
      <c r="CJ159">
        <v>813.37199999999996</v>
      </c>
      <c r="CK159">
        <v>53.093000000000004</v>
      </c>
      <c r="CL159">
        <v>15.754</v>
      </c>
      <c r="CM159">
        <v>771.64599999999996</v>
      </c>
      <c r="CN159">
        <v>26.533000000000001</v>
      </c>
      <c r="CO159">
        <v>31.763999999999999</v>
      </c>
      <c r="CP159">
        <v>107.99299999999999</v>
      </c>
      <c r="CQ159">
        <v>34.732999999999997</v>
      </c>
      <c r="CR159">
        <v>63.180999999999997</v>
      </c>
      <c r="CS159">
        <v>3.1949999999999998</v>
      </c>
      <c r="CT159">
        <v>34.826999999999998</v>
      </c>
      <c r="CU159">
        <v>13.862</v>
      </c>
      <c r="CV159">
        <v>149.35</v>
      </c>
      <c r="CW159">
        <v>295.60300000000001</v>
      </c>
      <c r="CX159">
        <v>127.93300000000001</v>
      </c>
      <c r="CY159">
        <v>15.670999999999999</v>
      </c>
      <c r="CZ159">
        <v>61.387999999999998</v>
      </c>
      <c r="DA159">
        <v>54.29</v>
      </c>
      <c r="DB159">
        <v>46.569000000000003</v>
      </c>
      <c r="DC159">
        <v>28.98</v>
      </c>
      <c r="DD159">
        <v>83.924000000000007</v>
      </c>
      <c r="DE159">
        <v>32.725999999999999</v>
      </c>
      <c r="DF159">
        <v>26.98</v>
      </c>
      <c r="DG159">
        <v>157.04900000000001</v>
      </c>
      <c r="DH159">
        <v>83.510999999999996</v>
      </c>
      <c r="DI159">
        <v>366.99</v>
      </c>
      <c r="DJ159">
        <v>32.817</v>
      </c>
      <c r="DK159">
        <v>50.523000000000003</v>
      </c>
      <c r="DL159">
        <v>543.70600000000002</v>
      </c>
      <c r="DM159">
        <v>27.1</v>
      </c>
      <c r="DN159">
        <v>336.15899999999999</v>
      </c>
      <c r="DO159">
        <v>38.319000000000003</v>
      </c>
      <c r="DP159">
        <v>6.3140000000000001</v>
      </c>
      <c r="DQ159">
        <v>47.243000000000002</v>
      </c>
      <c r="DR159">
        <v>33.265999999999998</v>
      </c>
      <c r="DS159">
        <v>7.6589999999999998</v>
      </c>
      <c r="DT159">
        <v>12.308999999999999</v>
      </c>
      <c r="DU159">
        <v>36.411999999999999</v>
      </c>
      <c r="DV159">
        <v>393.65199999999999</v>
      </c>
      <c r="DW159">
        <v>36.557000000000002</v>
      </c>
      <c r="DX159">
        <v>29.44</v>
      </c>
      <c r="DY159">
        <v>41.142000000000003</v>
      </c>
      <c r="DZ159">
        <v>3.68</v>
      </c>
      <c r="EA159">
        <v>30.016999999999999</v>
      </c>
      <c r="EB159">
        <v>32.360999999999997</v>
      </c>
      <c r="EC159">
        <v>17.596</v>
      </c>
      <c r="ED159">
        <v>29.393000000000001</v>
      </c>
      <c r="EE159">
        <v>28.411999999999999</v>
      </c>
      <c r="EF159">
        <v>31.8</v>
      </c>
      <c r="EG159">
        <v>17.512</v>
      </c>
      <c r="EH159">
        <v>41.95</v>
      </c>
      <c r="EI159">
        <v>683.173</v>
      </c>
      <c r="EJ159">
        <v>683.173</v>
      </c>
      <c r="EK159">
        <v>118.098</v>
      </c>
      <c r="EL159">
        <v>364.03500000000003</v>
      </c>
      <c r="EM159">
        <v>49.588000000000001</v>
      </c>
      <c r="EN159">
        <v>40.308</v>
      </c>
      <c r="EO159">
        <v>8.718</v>
      </c>
      <c r="EP159">
        <v>83.879000000000005</v>
      </c>
      <c r="EQ159">
        <v>30.457000000000001</v>
      </c>
      <c r="ER159">
        <v>66.085999999999999</v>
      </c>
      <c r="ES159">
        <v>810.62900000000002</v>
      </c>
      <c r="ET159">
        <v>278.89999999999998</v>
      </c>
      <c r="EU159">
        <v>395.12799999999999</v>
      </c>
      <c r="EV159">
        <v>129.28700000000001</v>
      </c>
      <c r="EW159">
        <v>37.276000000000003</v>
      </c>
      <c r="EX159">
        <v>26.38</v>
      </c>
      <c r="EY159">
        <v>141.994</v>
      </c>
      <c r="EZ159">
        <v>37.951000000000001</v>
      </c>
      <c r="FA159">
        <v>67.069000000000003</v>
      </c>
      <c r="FB159">
        <v>45.607999999999997</v>
      </c>
      <c r="FC159">
        <v>69.045999999999992</v>
      </c>
      <c r="FD159">
        <v>547.28</v>
      </c>
      <c r="FE159">
        <v>153.64699999999999</v>
      </c>
      <c r="FF159">
        <v>143.70099999999999</v>
      </c>
      <c r="FG159">
        <v>142.38499999999999</v>
      </c>
      <c r="FH159">
        <v>46.392000000000003</v>
      </c>
      <c r="FI159">
        <v>6.53</v>
      </c>
      <c r="FJ159">
        <v>27.835000000000001</v>
      </c>
      <c r="FK159">
        <v>318.57</v>
      </c>
      <c r="FL159">
        <v>24.422000000000001</v>
      </c>
      <c r="FM159">
        <v>24.422999999999998</v>
      </c>
      <c r="FN159">
        <v>45.018999999999998</v>
      </c>
      <c r="FO159">
        <v>39.768000000000001</v>
      </c>
      <c r="FP159">
        <v>94.149000000000001</v>
      </c>
      <c r="FQ159">
        <v>30.248999999999999</v>
      </c>
      <c r="FR159">
        <v>196.196</v>
      </c>
      <c r="FS159">
        <v>29.501000000000001</v>
      </c>
      <c r="FT159">
        <v>47.796999999999997</v>
      </c>
      <c r="FU159">
        <v>155.339</v>
      </c>
      <c r="FV159">
        <v>94.212999999999994</v>
      </c>
      <c r="FW159">
        <v>397.84300000000002</v>
      </c>
      <c r="FX159">
        <v>46.773000000000003</v>
      </c>
      <c r="FY159">
        <v>15.755000000000001</v>
      </c>
      <c r="FZ159">
        <v>15.214</v>
      </c>
      <c r="GA159">
        <v>8.3680000000000003</v>
      </c>
      <c r="GB159">
        <v>4.7539999999999996</v>
      </c>
      <c r="GC159">
        <v>34.646999999999998</v>
      </c>
      <c r="GD159">
        <v>31.166</v>
      </c>
      <c r="GE159">
        <v>70.331999999999994</v>
      </c>
      <c r="GF159">
        <v>33.392000000000003</v>
      </c>
      <c r="GG159">
        <v>285.13099999999997</v>
      </c>
      <c r="GH159">
        <v>47.587000000000003</v>
      </c>
      <c r="GI159">
        <v>571.52300000000002</v>
      </c>
      <c r="GJ159">
        <v>3.1480000000000001</v>
      </c>
      <c r="GK159">
        <v>3.1869999999999998</v>
      </c>
      <c r="GL159">
        <v>37.225000000000001</v>
      </c>
      <c r="GM159">
        <v>3.601</v>
      </c>
      <c r="GN159">
        <v>284.69</v>
      </c>
      <c r="GO159">
        <v>35.481999999999999</v>
      </c>
      <c r="GP159">
        <v>19.225999999999999</v>
      </c>
      <c r="GQ159">
        <v>45.484000000000002</v>
      </c>
      <c r="GR159">
        <v>33.031999999999996</v>
      </c>
      <c r="GS159">
        <v>31.661000000000001</v>
      </c>
      <c r="GT159">
        <v>30.866</v>
      </c>
      <c r="GU159">
        <v>392.44099999999997</v>
      </c>
      <c r="GV159">
        <v>29.295999999999999</v>
      </c>
      <c r="GW159">
        <v>398.54599999999999</v>
      </c>
      <c r="GX159">
        <v>31.138999999999999</v>
      </c>
      <c r="GY159">
        <v>73.543000000000006</v>
      </c>
      <c r="GZ159">
        <v>74.67</v>
      </c>
      <c r="HA159">
        <v>87.367999999999995</v>
      </c>
      <c r="HB159">
        <v>16.678000000000001</v>
      </c>
      <c r="HC159">
        <v>31.553999999999998</v>
      </c>
    </row>
    <row r="160" spans="1:211" x14ac:dyDescent="0.25">
      <c r="A160" t="s">
        <v>170</v>
      </c>
      <c r="B160">
        <v>564.29</v>
      </c>
      <c r="C160">
        <v>562.23</v>
      </c>
      <c r="D160">
        <v>571.63</v>
      </c>
      <c r="E160">
        <v>550.41999999999996</v>
      </c>
      <c r="F160">
        <v>558.11699999999996</v>
      </c>
      <c r="G160">
        <v>566.71900000000005</v>
      </c>
      <c r="H160">
        <v>394.11</v>
      </c>
      <c r="I160">
        <v>591.9</v>
      </c>
      <c r="J160">
        <v>561.93200000000002</v>
      </c>
      <c r="K160">
        <v>560.71600000000001</v>
      </c>
      <c r="L160">
        <v>458.315</v>
      </c>
      <c r="M160">
        <v>549.96500000000003</v>
      </c>
      <c r="N160">
        <v>574.86900000000003</v>
      </c>
      <c r="O160">
        <v>550.755</v>
      </c>
      <c r="P160">
        <v>525.07299999999998</v>
      </c>
      <c r="Q160">
        <v>432.00799999999998</v>
      </c>
      <c r="R160">
        <v>614.75599999999997</v>
      </c>
      <c r="S160">
        <v>547.88900000000001</v>
      </c>
      <c r="T160">
        <v>561.303</v>
      </c>
      <c r="U160">
        <v>553.96299999999997</v>
      </c>
      <c r="V160">
        <v>332.30599999999998</v>
      </c>
      <c r="W160">
        <v>337.15300000000002</v>
      </c>
      <c r="X160">
        <v>690.89599999999996</v>
      </c>
      <c r="Y160">
        <v>539.64400000000001</v>
      </c>
      <c r="Z160">
        <v>587.21</v>
      </c>
      <c r="AA160">
        <v>656.20500000000004</v>
      </c>
      <c r="AB160">
        <v>798.79</v>
      </c>
      <c r="AC160">
        <v>379.87</v>
      </c>
      <c r="AD160">
        <v>543.33500000000004</v>
      </c>
      <c r="AE160">
        <v>561.57299999999998</v>
      </c>
      <c r="AF160">
        <v>575.37800000000004</v>
      </c>
      <c r="AG160">
        <v>622.73800000000006</v>
      </c>
      <c r="AH160">
        <v>548.18899999999996</v>
      </c>
      <c r="AI160">
        <v>556.28</v>
      </c>
      <c r="AJ160">
        <v>549.17399999999998</v>
      </c>
      <c r="AK160">
        <v>511.38900000000001</v>
      </c>
      <c r="AL160">
        <v>513.84299999999996</v>
      </c>
      <c r="AM160">
        <v>559.71299999999997</v>
      </c>
      <c r="AN160">
        <v>593.78499999999997</v>
      </c>
      <c r="AO160">
        <v>590.08900000000006</v>
      </c>
      <c r="AP160">
        <v>389.54700000000003</v>
      </c>
      <c r="AQ160">
        <v>337.96600000000001</v>
      </c>
      <c r="AR160">
        <v>563.04499999999996</v>
      </c>
      <c r="AS160">
        <v>530.58500000000004</v>
      </c>
      <c r="AT160">
        <v>843.83900000000006</v>
      </c>
      <c r="AU160">
        <v>568.39700000000005</v>
      </c>
      <c r="AV160">
        <v>571.303</v>
      </c>
      <c r="AW160">
        <v>557.86400000000003</v>
      </c>
      <c r="AX160">
        <v>555.43499999999995</v>
      </c>
      <c r="AY160">
        <v>556.94500000000005</v>
      </c>
      <c r="AZ160">
        <v>573.19500000000005</v>
      </c>
      <c r="BA160">
        <v>550.11300000000006</v>
      </c>
      <c r="BB160">
        <v>663.97799999999995</v>
      </c>
      <c r="BC160">
        <v>548.78099999999995</v>
      </c>
      <c r="BD160">
        <v>575.84400000000005</v>
      </c>
      <c r="BE160">
        <v>563.83699999999999</v>
      </c>
      <c r="BF160">
        <v>582.98099999999999</v>
      </c>
      <c r="BG160">
        <v>588.87099999999998</v>
      </c>
      <c r="BH160">
        <v>707.22400000000005</v>
      </c>
      <c r="BI160">
        <v>660.85199999999998</v>
      </c>
      <c r="BJ160">
        <v>495.93099999999998</v>
      </c>
      <c r="BK160">
        <v>527.24699999999996</v>
      </c>
      <c r="BL160">
        <v>595.572</v>
      </c>
      <c r="BM160">
        <v>550.85699999999997</v>
      </c>
      <c r="BN160">
        <v>556.26900000000001</v>
      </c>
      <c r="BO160">
        <v>597.23299999999995</v>
      </c>
      <c r="BP160">
        <v>610.851</v>
      </c>
      <c r="BQ160">
        <v>612.29700000000003</v>
      </c>
      <c r="BR160">
        <v>562.12800000000004</v>
      </c>
      <c r="BS160">
        <v>570.83199999999999</v>
      </c>
      <c r="BT160">
        <v>562.66999999999996</v>
      </c>
      <c r="BU160">
        <v>551.84199999999998</v>
      </c>
      <c r="BV160">
        <v>561.89800000000002</v>
      </c>
      <c r="BW160">
        <v>560.99099999999999</v>
      </c>
      <c r="BX160">
        <v>561.42100000000005</v>
      </c>
      <c r="BY160">
        <v>569.15499999999997</v>
      </c>
      <c r="BZ160">
        <v>521.346</v>
      </c>
      <c r="CA160">
        <v>824.79499999999996</v>
      </c>
      <c r="CB160">
        <v>573.19899999999996</v>
      </c>
      <c r="CC160">
        <v>705.26099999999997</v>
      </c>
      <c r="CD160">
        <v>588.40899999999999</v>
      </c>
      <c r="CE160">
        <v>576.20600000000002</v>
      </c>
      <c r="CF160">
        <v>498.31799999999998</v>
      </c>
      <c r="CG160">
        <v>579.52599999999995</v>
      </c>
      <c r="CH160">
        <v>293.20699999999999</v>
      </c>
      <c r="CI160">
        <v>376.661</v>
      </c>
      <c r="CJ160">
        <v>376.66500000000002</v>
      </c>
      <c r="CK160">
        <v>581.20299999999997</v>
      </c>
      <c r="CL160">
        <v>560.95500000000004</v>
      </c>
      <c r="CM160">
        <v>333.07600000000002</v>
      </c>
      <c r="CN160">
        <v>554.36300000000006</v>
      </c>
      <c r="CO160">
        <v>576.21100000000001</v>
      </c>
      <c r="CP160">
        <v>652.44000000000005</v>
      </c>
      <c r="CQ160">
        <v>562.84299999999996</v>
      </c>
      <c r="CR160">
        <v>591.29100000000005</v>
      </c>
      <c r="CS160">
        <v>542.64200000000005</v>
      </c>
      <c r="CT160">
        <v>562.93700000000001</v>
      </c>
      <c r="CU160">
        <v>568.83699999999999</v>
      </c>
      <c r="CV160">
        <v>465.089</v>
      </c>
      <c r="CW160">
        <v>751.35400000000004</v>
      </c>
      <c r="CX160">
        <v>534.49800000000005</v>
      </c>
      <c r="CY160">
        <v>570.64599999999996</v>
      </c>
      <c r="CZ160">
        <v>589.49800000000005</v>
      </c>
      <c r="DA160">
        <v>506.154</v>
      </c>
      <c r="DB160">
        <v>495.86399999999998</v>
      </c>
      <c r="DC160">
        <v>573.42700000000002</v>
      </c>
      <c r="DD160">
        <v>539.67499999999995</v>
      </c>
      <c r="DE160">
        <v>540.81399999999996</v>
      </c>
      <c r="DF160">
        <v>552.01700000000005</v>
      </c>
      <c r="DG160">
        <v>612.79999999999995</v>
      </c>
      <c r="DH160">
        <v>461.642</v>
      </c>
      <c r="DI160">
        <v>822.74099999999999</v>
      </c>
      <c r="DJ160">
        <v>560.92700000000002</v>
      </c>
      <c r="DK160">
        <v>578.63300000000004</v>
      </c>
      <c r="DL160">
        <v>1.417</v>
      </c>
      <c r="DM160">
        <v>555.95799999999997</v>
      </c>
      <c r="DN160">
        <v>311.149</v>
      </c>
      <c r="DO160">
        <v>536.71799999999996</v>
      </c>
      <c r="DP160">
        <v>552.91999999999996</v>
      </c>
      <c r="DQ160">
        <v>575.35299999999995</v>
      </c>
      <c r="DR160">
        <v>561.37599999999998</v>
      </c>
      <c r="DS160">
        <v>561.88499999999999</v>
      </c>
      <c r="DT160">
        <v>567.28399999999999</v>
      </c>
      <c r="DU160">
        <v>568.947</v>
      </c>
      <c r="DV160">
        <v>849.40300000000002</v>
      </c>
      <c r="DW160">
        <v>526.28300000000002</v>
      </c>
      <c r="DX160">
        <v>544.18399999999997</v>
      </c>
      <c r="DY160">
        <v>517.65700000000004</v>
      </c>
      <c r="DZ160">
        <v>542.68700000000001</v>
      </c>
      <c r="EA160">
        <v>558.875</v>
      </c>
      <c r="EB160">
        <v>550.471</v>
      </c>
      <c r="EC160">
        <v>556.13400000000001</v>
      </c>
      <c r="ED160">
        <v>558.25099999999998</v>
      </c>
      <c r="EE160">
        <v>564.947</v>
      </c>
      <c r="EF160">
        <v>559.91</v>
      </c>
      <c r="EG160">
        <v>549.67899999999997</v>
      </c>
      <c r="EH160">
        <v>570.05999999999995</v>
      </c>
      <c r="EI160">
        <v>140.88</v>
      </c>
      <c r="EJ160">
        <v>140.88</v>
      </c>
      <c r="EK160">
        <v>440.32100000000003</v>
      </c>
      <c r="EL160">
        <v>801.51099999999997</v>
      </c>
      <c r="EM160">
        <v>529.75199999999995</v>
      </c>
      <c r="EN160">
        <v>568.41800000000001</v>
      </c>
      <c r="EO160">
        <v>555.32399999999996</v>
      </c>
      <c r="EP160">
        <v>539.63</v>
      </c>
      <c r="EQ160">
        <v>546.85199999999998</v>
      </c>
      <c r="ER160">
        <v>494.39299999999997</v>
      </c>
      <c r="ES160">
        <v>373.92200000000003</v>
      </c>
      <c r="ET160">
        <v>734.65099999999995</v>
      </c>
      <c r="EU160">
        <v>850.87900000000002</v>
      </c>
      <c r="EV160">
        <v>585.03800000000001</v>
      </c>
      <c r="EW160">
        <v>565.38599999999997</v>
      </c>
      <c r="EX160">
        <v>549.173</v>
      </c>
      <c r="EY160">
        <v>529.05200000000002</v>
      </c>
      <c r="EZ160">
        <v>566.06100000000004</v>
      </c>
      <c r="FA160">
        <v>595.17899999999997</v>
      </c>
      <c r="FB160">
        <v>590.05499999999995</v>
      </c>
      <c r="FC160">
        <v>542.69200000000001</v>
      </c>
      <c r="FD160">
        <v>1131.384</v>
      </c>
      <c r="FE160">
        <v>519.28700000000003</v>
      </c>
      <c r="FF160">
        <v>688.14800000000002</v>
      </c>
      <c r="FG160">
        <v>686.83199999999999</v>
      </c>
      <c r="FH160">
        <v>574.50199999999995</v>
      </c>
      <c r="FI160">
        <v>561.82100000000003</v>
      </c>
      <c r="FJ160">
        <v>556.69299999999998</v>
      </c>
      <c r="FK160">
        <v>774.32100000000003</v>
      </c>
      <c r="FL160">
        <v>553.28</v>
      </c>
      <c r="FM160">
        <v>553.28099999999995</v>
      </c>
      <c r="FN160">
        <v>589.46600000000001</v>
      </c>
      <c r="FO160">
        <v>577.72400000000005</v>
      </c>
      <c r="FP160">
        <v>486.55799999999999</v>
      </c>
      <c r="FQ160">
        <v>558.35900000000004</v>
      </c>
      <c r="FR160">
        <v>651.947</v>
      </c>
      <c r="FS160">
        <v>545.89599999999996</v>
      </c>
      <c r="FT160">
        <v>497.40199999999999</v>
      </c>
      <c r="FU160">
        <v>592.81500000000005</v>
      </c>
      <c r="FV160">
        <v>486.62200000000001</v>
      </c>
      <c r="FW160">
        <v>372.83300000000003</v>
      </c>
      <c r="FX160">
        <v>591.22</v>
      </c>
      <c r="FY160">
        <v>562.50400000000002</v>
      </c>
      <c r="FZ160">
        <v>561.90800000000002</v>
      </c>
      <c r="GA160">
        <v>559.50900000000001</v>
      </c>
      <c r="GB160">
        <v>539.43899999999996</v>
      </c>
      <c r="GC160">
        <v>558.76199999999994</v>
      </c>
      <c r="GD160">
        <v>566.375</v>
      </c>
      <c r="GE160">
        <v>489.49900000000002</v>
      </c>
      <c r="GF160">
        <v>557.50699999999995</v>
      </c>
      <c r="GG160">
        <v>260.12099999999998</v>
      </c>
      <c r="GH160">
        <v>592.03399999999999</v>
      </c>
      <c r="GI160">
        <v>766.83600000000001</v>
      </c>
      <c r="GJ160">
        <v>541.40800000000002</v>
      </c>
      <c r="GK160">
        <v>542.19399999999996</v>
      </c>
      <c r="GL160">
        <v>565.33500000000004</v>
      </c>
      <c r="GM160">
        <v>545.09900000000005</v>
      </c>
      <c r="GN160">
        <v>283.12799999999999</v>
      </c>
      <c r="GO160">
        <v>563.59199999999998</v>
      </c>
      <c r="GP160">
        <v>548.95600000000002</v>
      </c>
      <c r="GQ160">
        <v>516.59400000000005</v>
      </c>
      <c r="GR160">
        <v>561.14200000000005</v>
      </c>
      <c r="GS160">
        <v>568.51099999999997</v>
      </c>
      <c r="GT160">
        <v>558.976</v>
      </c>
      <c r="GU160">
        <v>848.19200000000001</v>
      </c>
      <c r="GV160">
        <v>557.40599999999995</v>
      </c>
      <c r="GW160">
        <v>373.536</v>
      </c>
      <c r="GX160">
        <v>559.24900000000002</v>
      </c>
      <c r="GY160">
        <v>539.09</v>
      </c>
      <c r="GZ160">
        <v>538.32500000000005</v>
      </c>
      <c r="HA160">
        <v>553.14499999999998</v>
      </c>
      <c r="HB160">
        <v>571.65300000000002</v>
      </c>
      <c r="HC160">
        <v>540.89200000000005</v>
      </c>
    </row>
    <row r="161" spans="1:211" x14ac:dyDescent="0.25">
      <c r="A161" t="s">
        <v>171</v>
      </c>
      <c r="B161">
        <v>165.34</v>
      </c>
      <c r="C161">
        <v>151.94300000000001</v>
      </c>
      <c r="D161">
        <v>166.23500000000001</v>
      </c>
      <c r="E161">
        <v>151.47</v>
      </c>
      <c r="F161">
        <v>159.167</v>
      </c>
      <c r="G161">
        <v>156.43199999999999</v>
      </c>
      <c r="H161">
        <v>143.31800000000001</v>
      </c>
      <c r="I161">
        <v>192.95</v>
      </c>
      <c r="J161">
        <v>162.982</v>
      </c>
      <c r="K161">
        <v>161.76599999999999</v>
      </c>
      <c r="L161">
        <v>229.50800000000001</v>
      </c>
      <c r="M161">
        <v>169.37799999999999</v>
      </c>
      <c r="N161">
        <v>169.47399999999999</v>
      </c>
      <c r="O161">
        <v>134.386</v>
      </c>
      <c r="P161">
        <v>120.95</v>
      </c>
      <c r="Q161">
        <v>88.292000000000002</v>
      </c>
      <c r="R161">
        <v>288.43099999999998</v>
      </c>
      <c r="S161">
        <v>166.43299999999999</v>
      </c>
      <c r="T161">
        <v>151.01599999999999</v>
      </c>
      <c r="U161">
        <v>165.64599999999999</v>
      </c>
      <c r="V161">
        <v>750.08199999999999</v>
      </c>
      <c r="W161">
        <v>750.26700000000005</v>
      </c>
      <c r="X161">
        <v>330.57499999999999</v>
      </c>
      <c r="Y161">
        <v>213.31899999999999</v>
      </c>
      <c r="Z161">
        <v>220.733</v>
      </c>
      <c r="AA161">
        <v>257.255</v>
      </c>
      <c r="AB161">
        <v>472.46499999999997</v>
      </c>
      <c r="AC161">
        <v>381.28699999999998</v>
      </c>
      <c r="AD161">
        <v>166.66399999999999</v>
      </c>
      <c r="AE161">
        <v>151.286</v>
      </c>
      <c r="AF161">
        <v>176.428</v>
      </c>
      <c r="AG161">
        <v>624.15499999999997</v>
      </c>
      <c r="AH161">
        <v>149.239</v>
      </c>
      <c r="AI161">
        <v>157.33000000000001</v>
      </c>
      <c r="AJ161">
        <v>142.928</v>
      </c>
      <c r="AK161">
        <v>185.06399999999999</v>
      </c>
      <c r="AL161">
        <v>187.518</v>
      </c>
      <c r="AM161">
        <v>160.76300000000001</v>
      </c>
      <c r="AN161">
        <v>194.83500000000001</v>
      </c>
      <c r="AO161">
        <v>191.13900000000001</v>
      </c>
      <c r="AP161">
        <v>134.63</v>
      </c>
      <c r="AQ161">
        <v>187.244</v>
      </c>
      <c r="AR161">
        <v>157.65</v>
      </c>
      <c r="AS161">
        <v>88.995000000000005</v>
      </c>
      <c r="AT161">
        <v>517.51400000000001</v>
      </c>
      <c r="AU161">
        <v>242.072</v>
      </c>
      <c r="AV161">
        <v>189.38200000000001</v>
      </c>
      <c r="AW161">
        <v>176.40799999999999</v>
      </c>
      <c r="AX161">
        <v>156.48500000000001</v>
      </c>
      <c r="AY161">
        <v>175.489</v>
      </c>
      <c r="AZ161">
        <v>167.8</v>
      </c>
      <c r="BA161">
        <v>151.16300000000001</v>
      </c>
      <c r="BB161">
        <v>265.02800000000002</v>
      </c>
      <c r="BC161">
        <v>149.83099999999999</v>
      </c>
      <c r="BD161">
        <v>176.89400000000001</v>
      </c>
      <c r="BE161">
        <v>164.887</v>
      </c>
      <c r="BF161">
        <v>184.03100000000001</v>
      </c>
      <c r="BG161">
        <v>183.476</v>
      </c>
      <c r="BH161">
        <v>308.274</v>
      </c>
      <c r="BI161">
        <v>261.90199999999999</v>
      </c>
      <c r="BJ161">
        <v>114.47499999999999</v>
      </c>
      <c r="BK161">
        <v>162.45699999999999</v>
      </c>
      <c r="BL161">
        <v>190.17699999999999</v>
      </c>
      <c r="BM161">
        <v>151.90700000000001</v>
      </c>
      <c r="BN161">
        <v>157.31899999999999</v>
      </c>
      <c r="BO161">
        <v>198.28299999999999</v>
      </c>
      <c r="BP161">
        <v>211.90100000000001</v>
      </c>
      <c r="BQ161">
        <v>213.34700000000001</v>
      </c>
      <c r="BR161">
        <v>151.84100000000001</v>
      </c>
      <c r="BS161">
        <v>165.43700000000001</v>
      </c>
      <c r="BT161">
        <v>152.38300000000001</v>
      </c>
      <c r="BU161">
        <v>184.21299999999999</v>
      </c>
      <c r="BV161">
        <v>153.36000000000001</v>
      </c>
      <c r="BW161">
        <v>155.596</v>
      </c>
      <c r="BX161">
        <v>162.471</v>
      </c>
      <c r="BY161">
        <v>170.20500000000001</v>
      </c>
      <c r="BZ161">
        <v>195.02099999999999</v>
      </c>
      <c r="CA161">
        <v>498.47</v>
      </c>
      <c r="CB161">
        <v>167.804</v>
      </c>
      <c r="CC161">
        <v>378.93599999999998</v>
      </c>
      <c r="CD161">
        <v>189.459</v>
      </c>
      <c r="CE161">
        <v>177.256</v>
      </c>
      <c r="CF161">
        <v>55.463999999999999</v>
      </c>
      <c r="CG161">
        <v>174.131</v>
      </c>
      <c r="CH161">
        <v>813.15700000000004</v>
      </c>
      <c r="CI161">
        <v>789.77499999999998</v>
      </c>
      <c r="CJ161">
        <v>789.779</v>
      </c>
      <c r="CK161">
        <v>175.80799999999999</v>
      </c>
      <c r="CL161">
        <v>162.005</v>
      </c>
      <c r="CM161">
        <v>748.053</v>
      </c>
      <c r="CN161">
        <v>155.41300000000001</v>
      </c>
      <c r="CO161">
        <v>177.261</v>
      </c>
      <c r="CP161">
        <v>253.49</v>
      </c>
      <c r="CQ161">
        <v>152.55600000000001</v>
      </c>
      <c r="CR161">
        <v>185.89599999999999</v>
      </c>
      <c r="CS161">
        <v>169.32300000000001</v>
      </c>
      <c r="CT161">
        <v>157.542</v>
      </c>
      <c r="CU161">
        <v>169.887</v>
      </c>
      <c r="CV161">
        <v>27.567</v>
      </c>
      <c r="CW161">
        <v>425.029</v>
      </c>
      <c r="CX161">
        <v>46.222000000000001</v>
      </c>
      <c r="CY161">
        <v>171.696</v>
      </c>
      <c r="CZ161">
        <v>184.10300000000001</v>
      </c>
      <c r="DA161">
        <v>124.69799999999999</v>
      </c>
      <c r="DB161">
        <v>114.408</v>
      </c>
      <c r="DC161">
        <v>174.477</v>
      </c>
      <c r="DD161">
        <v>213.35</v>
      </c>
      <c r="DE161">
        <v>124.44499999999999</v>
      </c>
      <c r="DF161">
        <v>142.03800000000001</v>
      </c>
      <c r="DG161">
        <v>286.47500000000002</v>
      </c>
      <c r="DH161">
        <v>88.783000000000001</v>
      </c>
      <c r="DI161">
        <v>496.416</v>
      </c>
      <c r="DJ161">
        <v>155.53200000000001</v>
      </c>
      <c r="DK161">
        <v>173.238</v>
      </c>
      <c r="DL161">
        <v>520.11300000000006</v>
      </c>
      <c r="DM161">
        <v>174.50200000000001</v>
      </c>
      <c r="DN161">
        <v>312.56599999999997</v>
      </c>
      <c r="DO161">
        <v>155.262</v>
      </c>
      <c r="DP161">
        <v>167.786</v>
      </c>
      <c r="DQ161">
        <v>169.958</v>
      </c>
      <c r="DR161">
        <v>155.98099999999999</v>
      </c>
      <c r="DS161">
        <v>162.935</v>
      </c>
      <c r="DT161">
        <v>168.334</v>
      </c>
      <c r="DU161">
        <v>163.55199999999999</v>
      </c>
      <c r="DV161">
        <v>523.07799999999997</v>
      </c>
      <c r="DW161">
        <v>161.49299999999999</v>
      </c>
      <c r="DX161">
        <v>162.72800000000001</v>
      </c>
      <c r="DY161">
        <v>150.26300000000001</v>
      </c>
      <c r="DZ161">
        <v>151.59100000000001</v>
      </c>
      <c r="EA161">
        <v>177.41900000000001</v>
      </c>
      <c r="EB161">
        <v>134.102</v>
      </c>
      <c r="EC161">
        <v>157.184</v>
      </c>
      <c r="ED161">
        <v>176.79499999999999</v>
      </c>
      <c r="EE161">
        <v>165.99700000000001</v>
      </c>
      <c r="EF161">
        <v>154.51499999999999</v>
      </c>
      <c r="EG161">
        <v>150.72900000000001</v>
      </c>
      <c r="EH161">
        <v>164.66499999999999</v>
      </c>
      <c r="EI161">
        <v>659.58</v>
      </c>
      <c r="EJ161">
        <v>659.58</v>
      </c>
      <c r="EK161">
        <v>113.996</v>
      </c>
      <c r="EL161">
        <v>475.18599999999998</v>
      </c>
      <c r="EM161">
        <v>118.012</v>
      </c>
      <c r="EN161">
        <v>163.023</v>
      </c>
      <c r="EO161">
        <v>170.19</v>
      </c>
      <c r="EP161">
        <v>213.30500000000001</v>
      </c>
      <c r="EQ161">
        <v>135.46700000000001</v>
      </c>
      <c r="ER161">
        <v>122.93600000000001</v>
      </c>
      <c r="ES161">
        <v>787.03599999999994</v>
      </c>
      <c r="ET161">
        <v>408.32600000000002</v>
      </c>
      <c r="EU161">
        <v>524.55399999999997</v>
      </c>
      <c r="EV161">
        <v>258.71300000000002</v>
      </c>
      <c r="EW161">
        <v>159.99100000000001</v>
      </c>
      <c r="EX161">
        <v>139.637</v>
      </c>
      <c r="EY161">
        <v>35.703000000000003</v>
      </c>
      <c r="EZ161">
        <v>155.774</v>
      </c>
      <c r="FA161">
        <v>189.78399999999999</v>
      </c>
      <c r="FB161">
        <v>191.10499999999999</v>
      </c>
      <c r="FC161">
        <v>170.15</v>
      </c>
      <c r="FD161">
        <v>523.68700000000001</v>
      </c>
      <c r="FE161">
        <v>327.75599999999997</v>
      </c>
      <c r="FF161">
        <v>289.19799999999998</v>
      </c>
      <c r="FG161">
        <v>287.88200000000001</v>
      </c>
      <c r="FH161">
        <v>169.107</v>
      </c>
      <c r="FI161">
        <v>162.87100000000001</v>
      </c>
      <c r="FJ161">
        <v>175.23699999999999</v>
      </c>
      <c r="FK161">
        <v>447.99599999999998</v>
      </c>
      <c r="FL161">
        <v>171.82400000000001</v>
      </c>
      <c r="FM161">
        <v>171.82499999999999</v>
      </c>
      <c r="FN161">
        <v>190.51599999999999</v>
      </c>
      <c r="FO161">
        <v>172.32900000000001</v>
      </c>
      <c r="FP161">
        <v>160.233</v>
      </c>
      <c r="FQ161">
        <v>152.964</v>
      </c>
      <c r="FR161">
        <v>325.62200000000001</v>
      </c>
      <c r="FS161">
        <v>136.417</v>
      </c>
      <c r="FT161">
        <v>115.946</v>
      </c>
      <c r="FU161">
        <v>266.49</v>
      </c>
      <c r="FV161">
        <v>160.297</v>
      </c>
      <c r="FW161">
        <v>374.25</v>
      </c>
      <c r="FX161">
        <v>192.27</v>
      </c>
      <c r="FY161">
        <v>163.554</v>
      </c>
      <c r="FZ161">
        <v>162.958</v>
      </c>
      <c r="GA161">
        <v>160.559</v>
      </c>
      <c r="GB161">
        <v>157.983</v>
      </c>
      <c r="GC161">
        <v>159.81200000000001</v>
      </c>
      <c r="GD161">
        <v>167.42500000000001</v>
      </c>
      <c r="GE161">
        <v>118.042</v>
      </c>
      <c r="GF161">
        <v>158.55699999999999</v>
      </c>
      <c r="GG161">
        <v>261.53800000000001</v>
      </c>
      <c r="GH161">
        <v>193.084</v>
      </c>
      <c r="GI161">
        <v>682.67399999999998</v>
      </c>
      <c r="GJ161">
        <v>153.37100000000001</v>
      </c>
      <c r="GK161">
        <v>151.988</v>
      </c>
      <c r="GL161">
        <v>151.923</v>
      </c>
      <c r="GM161">
        <v>167.55699999999999</v>
      </c>
      <c r="GN161">
        <v>261.09699999999998</v>
      </c>
      <c r="GO161">
        <v>153.30500000000001</v>
      </c>
      <c r="GP161">
        <v>150.006</v>
      </c>
      <c r="GQ161">
        <v>154.60499999999999</v>
      </c>
      <c r="GR161">
        <v>155.74700000000001</v>
      </c>
      <c r="GS161">
        <v>169.56100000000001</v>
      </c>
      <c r="GT161">
        <v>148.68899999999999</v>
      </c>
      <c r="GU161">
        <v>521.86699999999996</v>
      </c>
      <c r="GV161">
        <v>152.011</v>
      </c>
      <c r="GW161">
        <v>374.95299999999997</v>
      </c>
      <c r="GX161">
        <v>148.96199999999999</v>
      </c>
      <c r="GY161">
        <v>203.86500000000001</v>
      </c>
      <c r="GZ161">
        <v>212</v>
      </c>
      <c r="HA161">
        <v>81.161000000000001</v>
      </c>
      <c r="HB161">
        <v>172.703</v>
      </c>
      <c r="HC161">
        <v>159.43600000000001</v>
      </c>
    </row>
    <row r="162" spans="1:211" x14ac:dyDescent="0.25">
      <c r="A162" t="s">
        <v>172</v>
      </c>
      <c r="B162">
        <v>133.66999999999999</v>
      </c>
      <c r="C162">
        <v>145.22200000000001</v>
      </c>
      <c r="D162">
        <v>150.417</v>
      </c>
      <c r="E162">
        <v>148.66999999999999</v>
      </c>
      <c r="F162">
        <v>136.40799999999999</v>
      </c>
      <c r="G162">
        <v>151.84200000000001</v>
      </c>
      <c r="H162">
        <v>412.65499999999997</v>
      </c>
      <c r="I162">
        <v>101.79600000000001</v>
      </c>
      <c r="J162">
        <v>135.12799999999999</v>
      </c>
      <c r="K162">
        <v>135.595</v>
      </c>
      <c r="L162">
        <v>246.351</v>
      </c>
      <c r="M162">
        <v>144.006</v>
      </c>
      <c r="N162">
        <v>153.65600000000001</v>
      </c>
      <c r="O162">
        <v>157.79900000000001</v>
      </c>
      <c r="P162">
        <v>178.92099999999999</v>
      </c>
      <c r="Q162">
        <v>258.25099999999998</v>
      </c>
      <c r="R162">
        <v>102.785</v>
      </c>
      <c r="S162">
        <v>127.53700000000001</v>
      </c>
      <c r="T162">
        <v>143.16300000000001</v>
      </c>
      <c r="U162">
        <v>138.434</v>
      </c>
      <c r="V162">
        <v>919.57299999999998</v>
      </c>
      <c r="W162">
        <v>919.75800000000004</v>
      </c>
      <c r="X162">
        <v>69.11</v>
      </c>
      <c r="Y162">
        <v>154.71100000000001</v>
      </c>
      <c r="Z162">
        <v>102.244</v>
      </c>
      <c r="AA162">
        <v>53.884</v>
      </c>
      <c r="AB162">
        <v>289.03500000000003</v>
      </c>
      <c r="AC162">
        <v>550.77800000000002</v>
      </c>
      <c r="AD162">
        <v>141.292</v>
      </c>
      <c r="AE162">
        <v>146.696</v>
      </c>
      <c r="AF162">
        <v>123.78100000000001</v>
      </c>
      <c r="AG162">
        <v>681.15599999999995</v>
      </c>
      <c r="AH162">
        <v>143.036</v>
      </c>
      <c r="AI162">
        <v>148.041</v>
      </c>
      <c r="AJ162">
        <v>143.09899999999999</v>
      </c>
      <c r="AK162">
        <v>201.90700000000001</v>
      </c>
      <c r="AL162">
        <v>204.36099999999999</v>
      </c>
      <c r="AM162">
        <v>132.60499999999999</v>
      </c>
      <c r="AN162">
        <v>99.281999999999996</v>
      </c>
      <c r="AO162">
        <v>101.262</v>
      </c>
      <c r="AP162">
        <v>304.12099999999998</v>
      </c>
      <c r="AQ162">
        <v>356.73500000000001</v>
      </c>
      <c r="AR162">
        <v>138.41999999999999</v>
      </c>
      <c r="AS162">
        <v>204.84</v>
      </c>
      <c r="AT162">
        <v>311.44400000000002</v>
      </c>
      <c r="AU162">
        <v>180.85499999999999</v>
      </c>
      <c r="AV162">
        <v>104.84399999999999</v>
      </c>
      <c r="AW162">
        <v>123.387</v>
      </c>
      <c r="AX162">
        <v>147.196</v>
      </c>
      <c r="AY162">
        <v>118.973</v>
      </c>
      <c r="AZ162">
        <v>151.982</v>
      </c>
      <c r="BA162">
        <v>147.92599999999999</v>
      </c>
      <c r="BB162">
        <v>24.241</v>
      </c>
      <c r="BC162">
        <v>143.62799999999999</v>
      </c>
      <c r="BD162">
        <v>121.71899999999999</v>
      </c>
      <c r="BE162">
        <v>134.32499999999999</v>
      </c>
      <c r="BF162">
        <v>106.414</v>
      </c>
      <c r="BG162">
        <v>145.48400000000001</v>
      </c>
      <c r="BH162">
        <v>21.141999999999999</v>
      </c>
      <c r="BI162">
        <v>27.739000000000001</v>
      </c>
      <c r="BJ162">
        <v>194.55699999999999</v>
      </c>
      <c r="BK162">
        <v>172.59399999999999</v>
      </c>
      <c r="BL162">
        <v>147.94300000000001</v>
      </c>
      <c r="BM162">
        <v>139.55099999999999</v>
      </c>
      <c r="BN162">
        <v>134.767</v>
      </c>
      <c r="BO162">
        <v>97.299000000000007</v>
      </c>
      <c r="BP162">
        <v>78.603999999999999</v>
      </c>
      <c r="BQ162">
        <v>77.855999999999995</v>
      </c>
      <c r="BR162">
        <v>144.834</v>
      </c>
      <c r="BS162">
        <v>147.965</v>
      </c>
      <c r="BT162">
        <v>147.79300000000001</v>
      </c>
      <c r="BU162">
        <v>136.73599999999999</v>
      </c>
      <c r="BV162">
        <v>140.685</v>
      </c>
      <c r="BW162">
        <v>139.77799999999999</v>
      </c>
      <c r="BX162">
        <v>129.43</v>
      </c>
      <c r="BY162">
        <v>137.363</v>
      </c>
      <c r="BZ162">
        <v>211.864</v>
      </c>
      <c r="CA162">
        <v>292.39999999999998</v>
      </c>
      <c r="CB162">
        <v>152.97399999999999</v>
      </c>
      <c r="CC162">
        <v>172.86600000000001</v>
      </c>
      <c r="CD162">
        <v>104.92100000000001</v>
      </c>
      <c r="CE162">
        <v>120.018</v>
      </c>
      <c r="CF162">
        <v>252.78200000000001</v>
      </c>
      <c r="CG162">
        <v>158.31299999999999</v>
      </c>
      <c r="CH162">
        <v>982.64800000000002</v>
      </c>
      <c r="CI162">
        <v>959.26599999999996</v>
      </c>
      <c r="CJ162">
        <v>959.27</v>
      </c>
      <c r="CK162">
        <v>141.77699999999999</v>
      </c>
      <c r="CL162">
        <v>136.18199999999999</v>
      </c>
      <c r="CM162">
        <v>917.54399999999998</v>
      </c>
      <c r="CN162">
        <v>139.45099999999999</v>
      </c>
      <c r="CO162">
        <v>119.89</v>
      </c>
      <c r="CP162">
        <v>59.052</v>
      </c>
      <c r="CQ162">
        <v>145.80699999999999</v>
      </c>
      <c r="CR162">
        <v>149.70699999999999</v>
      </c>
      <c r="CS162">
        <v>143.95099999999999</v>
      </c>
      <c r="CT162">
        <v>138.16200000000001</v>
      </c>
      <c r="CU162">
        <v>125.42400000000001</v>
      </c>
      <c r="CV162">
        <v>284.20299999999997</v>
      </c>
      <c r="CW162">
        <v>241.59899999999999</v>
      </c>
      <c r="CX162">
        <v>262.786</v>
      </c>
      <c r="CY162">
        <v>126.37</v>
      </c>
      <c r="CZ162">
        <v>149.25899999999999</v>
      </c>
      <c r="DA162">
        <v>192.58500000000001</v>
      </c>
      <c r="DB162">
        <v>194.91900000000001</v>
      </c>
      <c r="DC162">
        <v>122.726</v>
      </c>
      <c r="DD162">
        <v>152.6</v>
      </c>
      <c r="DE162">
        <v>167.57900000000001</v>
      </c>
      <c r="DF162">
        <v>149.99199999999999</v>
      </c>
      <c r="DG162">
        <v>125.866</v>
      </c>
      <c r="DH162">
        <v>229.40899999999999</v>
      </c>
      <c r="DI162">
        <v>290.346</v>
      </c>
      <c r="DJ162">
        <v>138.28700000000001</v>
      </c>
      <c r="DK162">
        <v>139.20699999999999</v>
      </c>
      <c r="DL162">
        <v>689.60400000000004</v>
      </c>
      <c r="DM162">
        <v>121.349</v>
      </c>
      <c r="DN162">
        <v>482.05700000000002</v>
      </c>
      <c r="DO162">
        <v>176.995</v>
      </c>
      <c r="DP162">
        <v>142.41399999999999</v>
      </c>
      <c r="DQ162">
        <v>154.13999999999999</v>
      </c>
      <c r="DR162">
        <v>140.16300000000001</v>
      </c>
      <c r="DS162">
        <v>137.59</v>
      </c>
      <c r="DT162">
        <v>133.215</v>
      </c>
      <c r="DU162">
        <v>135.79</v>
      </c>
      <c r="DV162">
        <v>339.64800000000002</v>
      </c>
      <c r="DW162">
        <v>175.233</v>
      </c>
      <c r="DX162">
        <v>168.11600000000001</v>
      </c>
      <c r="DY162">
        <v>179.81800000000001</v>
      </c>
      <c r="DZ162">
        <v>147.54400000000001</v>
      </c>
      <c r="EA162">
        <v>116.51300000000001</v>
      </c>
      <c r="EB162">
        <v>158.58600000000001</v>
      </c>
      <c r="EC162">
        <v>138.578</v>
      </c>
      <c r="ED162">
        <v>119.44799999999999</v>
      </c>
      <c r="EE162">
        <v>127.79</v>
      </c>
      <c r="EF162">
        <v>139.179</v>
      </c>
      <c r="EG162">
        <v>147.57599999999999</v>
      </c>
      <c r="EH162">
        <v>147.19300000000001</v>
      </c>
      <c r="EI162">
        <v>829.07100000000003</v>
      </c>
      <c r="EJ162">
        <v>829.07100000000003</v>
      </c>
      <c r="EK162">
        <v>248.595</v>
      </c>
      <c r="EL162">
        <v>432.24400000000003</v>
      </c>
      <c r="EM162">
        <v>183.19800000000001</v>
      </c>
      <c r="EN162">
        <v>145.55099999999999</v>
      </c>
      <c r="EO162">
        <v>140.47900000000001</v>
      </c>
      <c r="EP162">
        <v>152.25899999999999</v>
      </c>
      <c r="EQ162">
        <v>149.41900000000001</v>
      </c>
      <c r="ER162">
        <v>214.30199999999999</v>
      </c>
      <c r="ES162">
        <v>956.52700000000004</v>
      </c>
      <c r="ET162">
        <v>202.256</v>
      </c>
      <c r="EU162">
        <v>341.12400000000002</v>
      </c>
      <c r="EV162">
        <v>134.35</v>
      </c>
      <c r="EW162">
        <v>142.51900000000001</v>
      </c>
      <c r="EX162">
        <v>145.34200000000001</v>
      </c>
      <c r="EY162">
        <v>276.84699999999998</v>
      </c>
      <c r="EZ162">
        <v>151.184</v>
      </c>
      <c r="FA162">
        <v>151.792</v>
      </c>
      <c r="FB162">
        <v>101.831</v>
      </c>
      <c r="FC162">
        <v>144.77799999999999</v>
      </c>
      <c r="FD162">
        <v>693.178</v>
      </c>
      <c r="FE162">
        <v>288.5</v>
      </c>
      <c r="FF162">
        <v>267.86200000000002</v>
      </c>
      <c r="FG162">
        <v>2.17</v>
      </c>
      <c r="FH162">
        <v>141.71600000000001</v>
      </c>
      <c r="FI162">
        <v>139.249</v>
      </c>
      <c r="FJ162">
        <v>123.509</v>
      </c>
      <c r="FK162">
        <v>241.92599999999999</v>
      </c>
      <c r="FL162">
        <v>123.69499999999999</v>
      </c>
      <c r="FM162">
        <v>123.694</v>
      </c>
      <c r="FN162">
        <v>102.593</v>
      </c>
      <c r="FO162">
        <v>132.61699999999999</v>
      </c>
      <c r="FP162">
        <v>207.60499999999999</v>
      </c>
      <c r="FQ162">
        <v>142.11699999999999</v>
      </c>
      <c r="FR162">
        <v>121.04600000000001</v>
      </c>
      <c r="FS162">
        <v>148.46299999999999</v>
      </c>
      <c r="FT162">
        <v>193.96600000000001</v>
      </c>
      <c r="FU162">
        <v>223.548</v>
      </c>
      <c r="FV162">
        <v>207.66900000000001</v>
      </c>
      <c r="FW162">
        <v>543.74099999999999</v>
      </c>
      <c r="FX162">
        <v>101.116</v>
      </c>
      <c r="FY162">
        <v>136.18299999999999</v>
      </c>
      <c r="FZ162">
        <v>135.642</v>
      </c>
      <c r="GA162">
        <v>142.583</v>
      </c>
      <c r="GB162">
        <v>145.18100000000001</v>
      </c>
      <c r="GC162">
        <v>134.285</v>
      </c>
      <c r="GD162">
        <v>130.54400000000001</v>
      </c>
      <c r="GE162">
        <v>219.61</v>
      </c>
      <c r="GF162">
        <v>133.03</v>
      </c>
      <c r="GG162">
        <v>431.029</v>
      </c>
      <c r="GH162">
        <v>100.04300000000001</v>
      </c>
      <c r="GI162">
        <v>639.73199999999997</v>
      </c>
      <c r="GJ162">
        <v>147.63999999999999</v>
      </c>
      <c r="GK162">
        <v>147.679</v>
      </c>
      <c r="GL162">
        <v>144.12200000000001</v>
      </c>
      <c r="GM162">
        <v>142.185</v>
      </c>
      <c r="GN162">
        <v>430.58800000000002</v>
      </c>
      <c r="GO162">
        <v>148.715</v>
      </c>
      <c r="GP162">
        <v>149.29</v>
      </c>
      <c r="GQ162">
        <v>184.16</v>
      </c>
      <c r="GR162">
        <v>140.852</v>
      </c>
      <c r="GS162">
        <v>131.03899999999999</v>
      </c>
      <c r="GT162">
        <v>144.21600000000001</v>
      </c>
      <c r="GU162">
        <v>338.43700000000001</v>
      </c>
      <c r="GV162">
        <v>141.16399999999999</v>
      </c>
      <c r="GW162">
        <v>544.44399999999996</v>
      </c>
      <c r="GX162">
        <v>143.99600000000001</v>
      </c>
      <c r="GY162">
        <v>160.352</v>
      </c>
      <c r="GZ162">
        <v>159.58699999999999</v>
      </c>
      <c r="HA162">
        <v>222.221</v>
      </c>
      <c r="HB162">
        <v>123.17400000000001</v>
      </c>
      <c r="HC162">
        <v>170.23</v>
      </c>
    </row>
    <row r="163" spans="1:211" x14ac:dyDescent="0.25">
      <c r="A163" t="s">
        <v>173</v>
      </c>
      <c r="B163">
        <v>132.35400000000001</v>
      </c>
      <c r="C163">
        <v>143.90600000000001</v>
      </c>
      <c r="D163">
        <v>149.101</v>
      </c>
      <c r="E163">
        <v>147.35400000000001</v>
      </c>
      <c r="F163">
        <v>135.09200000000001</v>
      </c>
      <c r="G163">
        <v>150.52600000000001</v>
      </c>
      <c r="H163">
        <v>411.339</v>
      </c>
      <c r="I163">
        <v>100.48</v>
      </c>
      <c r="J163">
        <v>133.81200000000001</v>
      </c>
      <c r="K163">
        <v>134.279</v>
      </c>
      <c r="L163">
        <v>245.035</v>
      </c>
      <c r="M163">
        <v>142.69</v>
      </c>
      <c r="N163">
        <v>152.34</v>
      </c>
      <c r="O163">
        <v>156.483</v>
      </c>
      <c r="P163">
        <v>177.60499999999999</v>
      </c>
      <c r="Q163">
        <v>256.935</v>
      </c>
      <c r="R163">
        <v>101.46899999999999</v>
      </c>
      <c r="S163">
        <v>126.221</v>
      </c>
      <c r="T163">
        <v>141.84700000000001</v>
      </c>
      <c r="U163">
        <v>137.11799999999999</v>
      </c>
      <c r="V163">
        <v>918.25699999999995</v>
      </c>
      <c r="W163">
        <v>918.44200000000001</v>
      </c>
      <c r="X163">
        <v>67.793999999999997</v>
      </c>
      <c r="Y163">
        <v>153.39500000000001</v>
      </c>
      <c r="Z163">
        <v>100.928</v>
      </c>
      <c r="AA163">
        <v>52.567999999999998</v>
      </c>
      <c r="AB163">
        <v>287.71899999999999</v>
      </c>
      <c r="AC163">
        <v>549.46199999999999</v>
      </c>
      <c r="AD163">
        <v>139.976</v>
      </c>
      <c r="AE163">
        <v>145.38</v>
      </c>
      <c r="AF163">
        <v>122.465</v>
      </c>
      <c r="AG163">
        <v>679.84</v>
      </c>
      <c r="AH163">
        <v>141.72</v>
      </c>
      <c r="AI163">
        <v>146.72499999999999</v>
      </c>
      <c r="AJ163">
        <v>141.78299999999999</v>
      </c>
      <c r="AK163">
        <v>200.59100000000001</v>
      </c>
      <c r="AL163">
        <v>203.04499999999999</v>
      </c>
      <c r="AM163">
        <v>131.28899999999999</v>
      </c>
      <c r="AN163">
        <v>97.965999999999994</v>
      </c>
      <c r="AO163">
        <v>99.945999999999998</v>
      </c>
      <c r="AP163">
        <v>302.80500000000001</v>
      </c>
      <c r="AQ163">
        <v>355.41899999999998</v>
      </c>
      <c r="AR163">
        <v>137.10400000000001</v>
      </c>
      <c r="AS163">
        <v>203.524</v>
      </c>
      <c r="AT163">
        <v>310.12799999999999</v>
      </c>
      <c r="AU163">
        <v>179.53899999999999</v>
      </c>
      <c r="AV163">
        <v>103.52800000000001</v>
      </c>
      <c r="AW163">
        <v>122.071</v>
      </c>
      <c r="AX163">
        <v>145.88</v>
      </c>
      <c r="AY163">
        <v>117.657</v>
      </c>
      <c r="AZ163">
        <v>150.666</v>
      </c>
      <c r="BA163">
        <v>146.61000000000001</v>
      </c>
      <c r="BB163">
        <v>22.925000000000001</v>
      </c>
      <c r="BC163">
        <v>142.31200000000001</v>
      </c>
      <c r="BD163">
        <v>120.40300000000001</v>
      </c>
      <c r="BE163">
        <v>133.00899999999999</v>
      </c>
      <c r="BF163">
        <v>105.098</v>
      </c>
      <c r="BG163">
        <v>144.16800000000001</v>
      </c>
      <c r="BH163">
        <v>21.245999999999999</v>
      </c>
      <c r="BI163">
        <v>26.422999999999998</v>
      </c>
      <c r="BJ163">
        <v>193.24100000000001</v>
      </c>
      <c r="BK163">
        <v>171.27799999999999</v>
      </c>
      <c r="BL163">
        <v>146.62700000000001</v>
      </c>
      <c r="BM163">
        <v>138.23500000000001</v>
      </c>
      <c r="BN163">
        <v>133.45099999999999</v>
      </c>
      <c r="BO163">
        <v>95.983000000000004</v>
      </c>
      <c r="BP163">
        <v>77.287999999999997</v>
      </c>
      <c r="BQ163">
        <v>76.540000000000006</v>
      </c>
      <c r="BR163">
        <v>143.518</v>
      </c>
      <c r="BS163">
        <v>146.649</v>
      </c>
      <c r="BT163">
        <v>146.477</v>
      </c>
      <c r="BU163">
        <v>135.41999999999999</v>
      </c>
      <c r="BV163">
        <v>139.369</v>
      </c>
      <c r="BW163">
        <v>138.46199999999999</v>
      </c>
      <c r="BX163">
        <v>128.114</v>
      </c>
      <c r="BY163">
        <v>136.047</v>
      </c>
      <c r="BZ163">
        <v>210.548</v>
      </c>
      <c r="CA163">
        <v>291.084</v>
      </c>
      <c r="CB163">
        <v>151.65799999999999</v>
      </c>
      <c r="CC163">
        <v>171.55</v>
      </c>
      <c r="CD163">
        <v>103.605</v>
      </c>
      <c r="CE163">
        <v>118.702</v>
      </c>
      <c r="CF163">
        <v>251.46600000000001</v>
      </c>
      <c r="CG163">
        <v>156.99700000000001</v>
      </c>
      <c r="CH163">
        <v>981.33199999999999</v>
      </c>
      <c r="CI163">
        <v>957.95</v>
      </c>
      <c r="CJ163">
        <v>957.95399999999995</v>
      </c>
      <c r="CK163">
        <v>140.46100000000001</v>
      </c>
      <c r="CL163">
        <v>134.86600000000001</v>
      </c>
      <c r="CM163">
        <v>916.22799999999995</v>
      </c>
      <c r="CN163">
        <v>138.13499999999999</v>
      </c>
      <c r="CO163">
        <v>118.574</v>
      </c>
      <c r="CP163">
        <v>57.735999999999997</v>
      </c>
      <c r="CQ163">
        <v>144.49100000000001</v>
      </c>
      <c r="CR163">
        <v>148.39099999999999</v>
      </c>
      <c r="CS163">
        <v>142.63499999999999</v>
      </c>
      <c r="CT163">
        <v>136.846</v>
      </c>
      <c r="CU163">
        <v>124.108</v>
      </c>
      <c r="CV163">
        <v>282.887</v>
      </c>
      <c r="CW163">
        <v>240.28299999999999</v>
      </c>
      <c r="CX163">
        <v>261.47000000000003</v>
      </c>
      <c r="CY163">
        <v>125.054</v>
      </c>
      <c r="CZ163">
        <v>147.94300000000001</v>
      </c>
      <c r="DA163">
        <v>191.26900000000001</v>
      </c>
      <c r="DB163">
        <v>193.60300000000001</v>
      </c>
      <c r="DC163">
        <v>121.41</v>
      </c>
      <c r="DD163">
        <v>151.28399999999999</v>
      </c>
      <c r="DE163">
        <v>166.26300000000001</v>
      </c>
      <c r="DF163">
        <v>148.67599999999999</v>
      </c>
      <c r="DG163">
        <v>124.55</v>
      </c>
      <c r="DH163">
        <v>228.09299999999999</v>
      </c>
      <c r="DI163">
        <v>289.02999999999997</v>
      </c>
      <c r="DJ163">
        <v>136.971</v>
      </c>
      <c r="DK163">
        <v>137.89099999999999</v>
      </c>
      <c r="DL163">
        <v>688.28800000000001</v>
      </c>
      <c r="DM163">
        <v>120.033</v>
      </c>
      <c r="DN163">
        <v>480.74099999999999</v>
      </c>
      <c r="DO163">
        <v>175.679</v>
      </c>
      <c r="DP163">
        <v>141.09800000000001</v>
      </c>
      <c r="DQ163">
        <v>152.82400000000001</v>
      </c>
      <c r="DR163">
        <v>138.84700000000001</v>
      </c>
      <c r="DS163">
        <v>136.274</v>
      </c>
      <c r="DT163">
        <v>131.899</v>
      </c>
      <c r="DU163">
        <v>134.47399999999999</v>
      </c>
      <c r="DV163">
        <v>338.33199999999999</v>
      </c>
      <c r="DW163">
        <v>173.917</v>
      </c>
      <c r="DX163">
        <v>166.8</v>
      </c>
      <c r="DY163">
        <v>178.50200000000001</v>
      </c>
      <c r="DZ163">
        <v>146.22800000000001</v>
      </c>
      <c r="EA163">
        <v>115.197</v>
      </c>
      <c r="EB163">
        <v>157.27000000000001</v>
      </c>
      <c r="EC163">
        <v>137.262</v>
      </c>
      <c r="ED163">
        <v>118.13200000000001</v>
      </c>
      <c r="EE163">
        <v>126.474</v>
      </c>
      <c r="EF163">
        <v>137.863</v>
      </c>
      <c r="EG163">
        <v>146.26</v>
      </c>
      <c r="EH163">
        <v>145.87700000000001</v>
      </c>
      <c r="EI163">
        <v>827.755</v>
      </c>
      <c r="EJ163">
        <v>827.755</v>
      </c>
      <c r="EK163">
        <v>247.279</v>
      </c>
      <c r="EL163">
        <v>430.928</v>
      </c>
      <c r="EM163">
        <v>181.88200000000001</v>
      </c>
      <c r="EN163">
        <v>144.23500000000001</v>
      </c>
      <c r="EO163">
        <v>139.16300000000001</v>
      </c>
      <c r="EP163">
        <v>150.94300000000001</v>
      </c>
      <c r="EQ163">
        <v>148.10300000000001</v>
      </c>
      <c r="ER163">
        <v>212.98599999999999</v>
      </c>
      <c r="ES163">
        <v>955.21100000000001</v>
      </c>
      <c r="ET163">
        <v>200.94</v>
      </c>
      <c r="EU163">
        <v>339.80799999999999</v>
      </c>
      <c r="EV163">
        <v>133.03399999999999</v>
      </c>
      <c r="EW163">
        <v>141.203</v>
      </c>
      <c r="EX163">
        <v>144.02600000000001</v>
      </c>
      <c r="EY163">
        <v>275.53100000000001</v>
      </c>
      <c r="EZ163">
        <v>149.86799999999999</v>
      </c>
      <c r="FA163">
        <v>150.476</v>
      </c>
      <c r="FB163">
        <v>100.515</v>
      </c>
      <c r="FC163">
        <v>143.46199999999999</v>
      </c>
      <c r="FD163">
        <v>691.86199999999997</v>
      </c>
      <c r="FE163">
        <v>287.18400000000003</v>
      </c>
      <c r="FF163">
        <v>2.17</v>
      </c>
      <c r="FG163">
        <v>265.23</v>
      </c>
      <c r="FH163">
        <v>140.4</v>
      </c>
      <c r="FI163">
        <v>137.93299999999999</v>
      </c>
      <c r="FJ163">
        <v>122.193</v>
      </c>
      <c r="FK163">
        <v>240.61</v>
      </c>
      <c r="FL163">
        <v>122.379</v>
      </c>
      <c r="FM163">
        <v>122.378</v>
      </c>
      <c r="FN163">
        <v>101.277</v>
      </c>
      <c r="FO163">
        <v>131.30099999999999</v>
      </c>
      <c r="FP163">
        <v>206.28899999999999</v>
      </c>
      <c r="FQ163">
        <v>140.80099999999999</v>
      </c>
      <c r="FR163">
        <v>119.73</v>
      </c>
      <c r="FS163">
        <v>147.14699999999999</v>
      </c>
      <c r="FT163">
        <v>192.65</v>
      </c>
      <c r="FU163">
        <v>222.232</v>
      </c>
      <c r="FV163">
        <v>206.35300000000001</v>
      </c>
      <c r="FW163">
        <v>542.42499999999995</v>
      </c>
      <c r="FX163">
        <v>99.8</v>
      </c>
      <c r="FY163">
        <v>134.86699999999999</v>
      </c>
      <c r="FZ163">
        <v>134.32599999999999</v>
      </c>
      <c r="GA163">
        <v>141.267</v>
      </c>
      <c r="GB163">
        <v>143.86500000000001</v>
      </c>
      <c r="GC163">
        <v>132.96899999999999</v>
      </c>
      <c r="GD163">
        <v>129.22800000000001</v>
      </c>
      <c r="GE163">
        <v>218.29400000000001</v>
      </c>
      <c r="GF163">
        <v>131.714</v>
      </c>
      <c r="GG163">
        <v>429.71300000000002</v>
      </c>
      <c r="GH163">
        <v>98.727000000000004</v>
      </c>
      <c r="GI163">
        <v>638.41600000000005</v>
      </c>
      <c r="GJ163">
        <v>146.32400000000001</v>
      </c>
      <c r="GK163">
        <v>146.363</v>
      </c>
      <c r="GL163">
        <v>142.80600000000001</v>
      </c>
      <c r="GM163">
        <v>140.869</v>
      </c>
      <c r="GN163">
        <v>429.27199999999999</v>
      </c>
      <c r="GO163">
        <v>147.399</v>
      </c>
      <c r="GP163">
        <v>147.97399999999999</v>
      </c>
      <c r="GQ163">
        <v>182.84399999999999</v>
      </c>
      <c r="GR163">
        <v>139.536</v>
      </c>
      <c r="GS163">
        <v>129.72300000000001</v>
      </c>
      <c r="GT163">
        <v>142.9</v>
      </c>
      <c r="GU163">
        <v>337.12099999999998</v>
      </c>
      <c r="GV163">
        <v>139.84800000000001</v>
      </c>
      <c r="GW163">
        <v>543.12800000000004</v>
      </c>
      <c r="GX163">
        <v>142.68</v>
      </c>
      <c r="GY163">
        <v>159.036</v>
      </c>
      <c r="GZ163">
        <v>158.27099999999999</v>
      </c>
      <c r="HA163">
        <v>220.905</v>
      </c>
      <c r="HB163">
        <v>121.858</v>
      </c>
      <c r="HC163">
        <v>168.91399999999999</v>
      </c>
    </row>
    <row r="164" spans="1:211" x14ac:dyDescent="0.25">
      <c r="A164" t="s">
        <v>174</v>
      </c>
      <c r="B164">
        <v>13.803000000000001</v>
      </c>
      <c r="C164">
        <v>23.693000000000001</v>
      </c>
      <c r="D164">
        <v>10.851000000000001</v>
      </c>
      <c r="E164">
        <v>41.271000000000001</v>
      </c>
      <c r="F164">
        <v>28.114000000000001</v>
      </c>
      <c r="G164">
        <v>30.312999999999999</v>
      </c>
      <c r="H164">
        <v>298.04000000000002</v>
      </c>
      <c r="I164">
        <v>45.188000000000002</v>
      </c>
      <c r="J164">
        <v>28.268999999999998</v>
      </c>
      <c r="K164">
        <v>38.26</v>
      </c>
      <c r="L164">
        <v>197.83</v>
      </c>
      <c r="M164">
        <v>45.872</v>
      </c>
      <c r="N164">
        <v>4.5590000000000002</v>
      </c>
      <c r="O164">
        <v>36.058</v>
      </c>
      <c r="P164">
        <v>64.305999999999997</v>
      </c>
      <c r="Q164">
        <v>143.636</v>
      </c>
      <c r="R164">
        <v>199.547</v>
      </c>
      <c r="S164">
        <v>59.573</v>
      </c>
      <c r="T164">
        <v>21.634</v>
      </c>
      <c r="U164">
        <v>42.14</v>
      </c>
      <c r="V164">
        <v>804.95799999999997</v>
      </c>
      <c r="W164">
        <v>805.14300000000003</v>
      </c>
      <c r="X164">
        <v>182.81299999999999</v>
      </c>
      <c r="Y164">
        <v>124.435</v>
      </c>
      <c r="Z164">
        <v>102.998</v>
      </c>
      <c r="AA164">
        <v>109.49299999999999</v>
      </c>
      <c r="AB164">
        <v>383.58100000000002</v>
      </c>
      <c r="AC164">
        <v>436.16300000000001</v>
      </c>
      <c r="AD164">
        <v>43.158000000000001</v>
      </c>
      <c r="AE164">
        <v>25.167000000000002</v>
      </c>
      <c r="AF164">
        <v>40.600999999999999</v>
      </c>
      <c r="AG164">
        <v>679.03099999999995</v>
      </c>
      <c r="AH164">
        <v>28.420999999999999</v>
      </c>
      <c r="AI164">
        <v>33.823999999999998</v>
      </c>
      <c r="AJ164">
        <v>25.827999999999999</v>
      </c>
      <c r="AK164">
        <v>153.386</v>
      </c>
      <c r="AL164">
        <v>155.84</v>
      </c>
      <c r="AM164">
        <v>24.355</v>
      </c>
      <c r="AN164">
        <v>47.073</v>
      </c>
      <c r="AO164">
        <v>43.377000000000002</v>
      </c>
      <c r="AP164">
        <v>189.506</v>
      </c>
      <c r="AQ164">
        <v>242.12</v>
      </c>
      <c r="AR164">
        <v>14.388999999999999</v>
      </c>
      <c r="AS164">
        <v>90.224999999999994</v>
      </c>
      <c r="AT164">
        <v>406.63200000000001</v>
      </c>
      <c r="AU164">
        <v>153.18799999999999</v>
      </c>
      <c r="AV164">
        <v>41.62</v>
      </c>
      <c r="AW164">
        <v>50.154000000000003</v>
      </c>
      <c r="AX164">
        <v>32.978999999999999</v>
      </c>
      <c r="AY164">
        <v>47.466999999999999</v>
      </c>
      <c r="AZ164">
        <v>8.5950000000000006</v>
      </c>
      <c r="BA164">
        <v>42.396000000000001</v>
      </c>
      <c r="BB164">
        <v>117.26600000000001</v>
      </c>
      <c r="BC164">
        <v>29.013000000000002</v>
      </c>
      <c r="BD164">
        <v>41.067</v>
      </c>
      <c r="BE164">
        <v>30.173999999999999</v>
      </c>
      <c r="BF164">
        <v>36.268999999999998</v>
      </c>
      <c r="BG164">
        <v>11.914</v>
      </c>
      <c r="BH164">
        <v>160.512</v>
      </c>
      <c r="BI164">
        <v>114.14</v>
      </c>
      <c r="BJ164">
        <v>80.195999999999998</v>
      </c>
      <c r="BK164">
        <v>74.459999999999994</v>
      </c>
      <c r="BL164">
        <v>14.372999999999999</v>
      </c>
      <c r="BM164">
        <v>28.68</v>
      </c>
      <c r="BN164">
        <v>26.516999999999999</v>
      </c>
      <c r="BO164">
        <v>50.521000000000001</v>
      </c>
      <c r="BP164">
        <v>64.138999999999996</v>
      </c>
      <c r="BQ164">
        <v>65.584999999999994</v>
      </c>
      <c r="BR164">
        <v>23.305</v>
      </c>
      <c r="BS164">
        <v>4.6239999999999997</v>
      </c>
      <c r="BT164">
        <v>26.263999999999999</v>
      </c>
      <c r="BU164">
        <v>85.966999999999999</v>
      </c>
      <c r="BV164">
        <v>19.155999999999999</v>
      </c>
      <c r="BW164">
        <v>18.248999999999999</v>
      </c>
      <c r="BX164">
        <v>26.062999999999999</v>
      </c>
      <c r="BY164">
        <v>46.698999999999998</v>
      </c>
      <c r="BZ164">
        <v>163.34299999999999</v>
      </c>
      <c r="CA164">
        <v>387.58800000000002</v>
      </c>
      <c r="CB164">
        <v>5.2880000000000003</v>
      </c>
      <c r="CC164">
        <v>268.05399999999997</v>
      </c>
      <c r="CD164">
        <v>41.697000000000003</v>
      </c>
      <c r="CE164">
        <v>25.347999999999999</v>
      </c>
      <c r="CF164">
        <v>138.167</v>
      </c>
      <c r="CG164">
        <v>22.488</v>
      </c>
      <c r="CH164">
        <v>868.03300000000002</v>
      </c>
      <c r="CI164">
        <v>844.65099999999995</v>
      </c>
      <c r="CJ164">
        <v>844.65499999999997</v>
      </c>
      <c r="CK164">
        <v>8.2070000000000007</v>
      </c>
      <c r="CL164">
        <v>38.499000000000002</v>
      </c>
      <c r="CM164">
        <v>802.92899999999997</v>
      </c>
      <c r="CN164">
        <v>22.686</v>
      </c>
      <c r="CO164">
        <v>26.367999999999999</v>
      </c>
      <c r="CP164">
        <v>105.72799999999999</v>
      </c>
      <c r="CQ164">
        <v>24.277999999999999</v>
      </c>
      <c r="CR164">
        <v>17.675000000000001</v>
      </c>
      <c r="CS164">
        <v>45.817</v>
      </c>
      <c r="CT164">
        <v>14.281000000000001</v>
      </c>
      <c r="CU164">
        <v>46.381</v>
      </c>
      <c r="CV164">
        <v>164.995</v>
      </c>
      <c r="CW164">
        <v>336.14499999999998</v>
      </c>
      <c r="CX164">
        <v>143.578</v>
      </c>
      <c r="CY164">
        <v>48.19</v>
      </c>
      <c r="CZ164">
        <v>15.882</v>
      </c>
      <c r="DA164">
        <v>77.97</v>
      </c>
      <c r="DB164">
        <v>80.558000000000007</v>
      </c>
      <c r="DC164">
        <v>25.297999999999998</v>
      </c>
      <c r="DD164">
        <v>124.46599999999999</v>
      </c>
      <c r="DE164">
        <v>47.338000000000001</v>
      </c>
      <c r="DF164">
        <v>28.251000000000001</v>
      </c>
      <c r="DG164">
        <v>197.59100000000001</v>
      </c>
      <c r="DH164">
        <v>114.794</v>
      </c>
      <c r="DI164">
        <v>385.53399999999999</v>
      </c>
      <c r="DJ164">
        <v>18.184999999999999</v>
      </c>
      <c r="DK164">
        <v>5.6369999999999996</v>
      </c>
      <c r="DL164">
        <v>574.98900000000003</v>
      </c>
      <c r="DM164">
        <v>48.116</v>
      </c>
      <c r="DN164">
        <v>367.44200000000001</v>
      </c>
      <c r="DO164">
        <v>78.861000000000004</v>
      </c>
      <c r="DP164">
        <v>44.28</v>
      </c>
      <c r="DQ164">
        <v>18.315000000000001</v>
      </c>
      <c r="DR164">
        <v>18.634</v>
      </c>
      <c r="DS164">
        <v>39.429000000000002</v>
      </c>
      <c r="DT164">
        <v>44.828000000000003</v>
      </c>
      <c r="DU164">
        <v>12.692</v>
      </c>
      <c r="DV164">
        <v>434.19400000000002</v>
      </c>
      <c r="DW164">
        <v>77.099000000000004</v>
      </c>
      <c r="DX164">
        <v>69.981999999999999</v>
      </c>
      <c r="DY164">
        <v>81.683999999999997</v>
      </c>
      <c r="DZ164">
        <v>42.014000000000003</v>
      </c>
      <c r="EA164">
        <v>46.936999999999998</v>
      </c>
      <c r="EB164">
        <v>36.844999999999999</v>
      </c>
      <c r="EC164">
        <v>29.558</v>
      </c>
      <c r="ED164">
        <v>48.773000000000003</v>
      </c>
      <c r="EE164">
        <v>19.286000000000001</v>
      </c>
      <c r="EF164">
        <v>18.117999999999999</v>
      </c>
      <c r="EG164">
        <v>32.545000000000002</v>
      </c>
      <c r="EH164">
        <v>8.0939999999999994</v>
      </c>
      <c r="EI164">
        <v>714.45600000000002</v>
      </c>
      <c r="EJ164">
        <v>714.45600000000002</v>
      </c>
      <c r="EK164">
        <v>158.63999999999999</v>
      </c>
      <c r="EL164">
        <v>404.577</v>
      </c>
      <c r="EM164">
        <v>63.99</v>
      </c>
      <c r="EN164">
        <v>7.798</v>
      </c>
      <c r="EO164">
        <v>46.683999999999997</v>
      </c>
      <c r="EP164">
        <v>124.42100000000001</v>
      </c>
      <c r="EQ164">
        <v>34.804000000000002</v>
      </c>
      <c r="ER164">
        <v>99.984999999999999</v>
      </c>
      <c r="ES164">
        <v>841.91200000000003</v>
      </c>
      <c r="ET164">
        <v>297.44400000000002</v>
      </c>
      <c r="EU164">
        <v>435.67</v>
      </c>
      <c r="EV164">
        <v>169.82900000000001</v>
      </c>
      <c r="EW164">
        <v>12.816000000000001</v>
      </c>
      <c r="EX164">
        <v>30.98</v>
      </c>
      <c r="EY164">
        <v>157.63900000000001</v>
      </c>
      <c r="EZ164">
        <v>29.655000000000001</v>
      </c>
      <c r="FA164">
        <v>18.222000000000001</v>
      </c>
      <c r="FB164">
        <v>43.343000000000004</v>
      </c>
      <c r="FC164">
        <v>46.643999999999998</v>
      </c>
      <c r="FD164">
        <v>578.56299999999999</v>
      </c>
      <c r="FE164">
        <v>169.292</v>
      </c>
      <c r="FF164">
        <v>141.43600000000001</v>
      </c>
      <c r="FG164">
        <v>140.12</v>
      </c>
      <c r="FH164">
        <v>27.135999999999999</v>
      </c>
      <c r="FI164">
        <v>39.365000000000002</v>
      </c>
      <c r="FJ164">
        <v>50.276000000000003</v>
      </c>
      <c r="FK164">
        <v>337.11399999999998</v>
      </c>
      <c r="FL164">
        <v>50.462000000000003</v>
      </c>
      <c r="FM164">
        <v>50.460999999999999</v>
      </c>
      <c r="FN164">
        <v>42.753999999999998</v>
      </c>
      <c r="FO164">
        <v>12.989000000000001</v>
      </c>
      <c r="FP164">
        <v>134.691</v>
      </c>
      <c r="FQ164">
        <v>20.376000000000001</v>
      </c>
      <c r="FR164">
        <v>216.23400000000001</v>
      </c>
      <c r="FS164">
        <v>33.847999999999999</v>
      </c>
      <c r="FT164">
        <v>79.350999999999999</v>
      </c>
      <c r="FU164">
        <v>195.881</v>
      </c>
      <c r="FV164">
        <v>134.755</v>
      </c>
      <c r="FW164">
        <v>429.12599999999998</v>
      </c>
      <c r="FX164">
        <v>44.508000000000003</v>
      </c>
      <c r="FY164">
        <v>32.924999999999997</v>
      </c>
      <c r="FZ164">
        <v>39.451999999999998</v>
      </c>
      <c r="GA164">
        <v>37.052999999999997</v>
      </c>
      <c r="GB164">
        <v>47.046999999999997</v>
      </c>
      <c r="GC164">
        <v>18.57</v>
      </c>
      <c r="GD164">
        <v>18.873999999999999</v>
      </c>
      <c r="GE164">
        <v>104.23099999999999</v>
      </c>
      <c r="GF164">
        <v>20.542999999999999</v>
      </c>
      <c r="GG164">
        <v>316.41399999999999</v>
      </c>
      <c r="GH164">
        <v>45.322000000000003</v>
      </c>
      <c r="GI164">
        <v>612.06500000000005</v>
      </c>
      <c r="GJ164">
        <v>44.701000000000001</v>
      </c>
      <c r="GK164">
        <v>42.628999999999998</v>
      </c>
      <c r="GL164">
        <v>22.593</v>
      </c>
      <c r="GM164">
        <v>44.051000000000002</v>
      </c>
      <c r="GN164">
        <v>315.97300000000001</v>
      </c>
      <c r="GO164">
        <v>27.186</v>
      </c>
      <c r="GP164">
        <v>34.259</v>
      </c>
      <c r="GQ164">
        <v>86.025999999999996</v>
      </c>
      <c r="GR164">
        <v>16.052</v>
      </c>
      <c r="GS164">
        <v>20.001000000000001</v>
      </c>
      <c r="GT164">
        <v>23.533999999999999</v>
      </c>
      <c r="GU164">
        <v>432.983</v>
      </c>
      <c r="GV164">
        <v>19.422999999999998</v>
      </c>
      <c r="GW164">
        <v>429.82900000000001</v>
      </c>
      <c r="GX164">
        <v>22.466999999999999</v>
      </c>
      <c r="GY164">
        <v>114.08499999999999</v>
      </c>
      <c r="GZ164">
        <v>115.212</v>
      </c>
      <c r="HA164">
        <v>103.01300000000001</v>
      </c>
      <c r="HB164">
        <v>41.246000000000002</v>
      </c>
      <c r="HC164">
        <v>72.096000000000004</v>
      </c>
    </row>
    <row r="165" spans="1:211" x14ac:dyDescent="0.25">
      <c r="A165" t="s">
        <v>175</v>
      </c>
      <c r="B165">
        <v>28.995999999999999</v>
      </c>
      <c r="C165">
        <v>27.314</v>
      </c>
      <c r="D165">
        <v>36.713999999999999</v>
      </c>
      <c r="E165">
        <v>6.93</v>
      </c>
      <c r="F165">
        <v>13.266</v>
      </c>
      <c r="G165">
        <v>31.803000000000001</v>
      </c>
      <c r="H165">
        <v>286.887</v>
      </c>
      <c r="I165">
        <v>42.156999999999996</v>
      </c>
      <c r="J165">
        <v>14.593</v>
      </c>
      <c r="K165">
        <v>4.5389999999999997</v>
      </c>
      <c r="L165">
        <v>160.916</v>
      </c>
      <c r="M165">
        <v>8.9580000000000002</v>
      </c>
      <c r="N165">
        <v>39.953000000000003</v>
      </c>
      <c r="O165">
        <v>25.439</v>
      </c>
      <c r="P165">
        <v>53.152999999999999</v>
      </c>
      <c r="Q165">
        <v>132.483</v>
      </c>
      <c r="R165">
        <v>162.63300000000001</v>
      </c>
      <c r="S165">
        <v>22.658999999999999</v>
      </c>
      <c r="T165">
        <v>26.387</v>
      </c>
      <c r="U165">
        <v>4.867</v>
      </c>
      <c r="V165">
        <v>793.80499999999995</v>
      </c>
      <c r="W165">
        <v>793.99</v>
      </c>
      <c r="X165">
        <v>179.78200000000001</v>
      </c>
      <c r="Y165">
        <v>87.521000000000001</v>
      </c>
      <c r="Z165">
        <v>85.572999999999993</v>
      </c>
      <c r="AA165">
        <v>106.462</v>
      </c>
      <c r="AB165">
        <v>346.66699999999997</v>
      </c>
      <c r="AC165">
        <v>425.01</v>
      </c>
      <c r="AD165">
        <v>5.2140000000000004</v>
      </c>
      <c r="AE165">
        <v>26.657</v>
      </c>
      <c r="AF165">
        <v>15.106999999999999</v>
      </c>
      <c r="AG165">
        <v>616.57500000000005</v>
      </c>
      <c r="AH165">
        <v>17.268000000000001</v>
      </c>
      <c r="AI165">
        <v>11.170999999999999</v>
      </c>
      <c r="AJ165">
        <v>17.331</v>
      </c>
      <c r="AK165">
        <v>116.47199999999999</v>
      </c>
      <c r="AL165">
        <v>118.926</v>
      </c>
      <c r="AM165">
        <v>25.077000000000002</v>
      </c>
      <c r="AN165">
        <v>44.042000000000002</v>
      </c>
      <c r="AO165">
        <v>40.345999999999997</v>
      </c>
      <c r="AP165">
        <v>178.35300000000001</v>
      </c>
      <c r="AQ165">
        <v>230.96700000000001</v>
      </c>
      <c r="AR165">
        <v>28.129000000000001</v>
      </c>
      <c r="AS165">
        <v>79.072000000000003</v>
      </c>
      <c r="AT165">
        <v>391.71600000000001</v>
      </c>
      <c r="AU165">
        <v>116.274</v>
      </c>
      <c r="AV165">
        <v>38.588999999999999</v>
      </c>
      <c r="AW165">
        <v>32.634</v>
      </c>
      <c r="AX165">
        <v>10.326000000000001</v>
      </c>
      <c r="AY165">
        <v>31.715</v>
      </c>
      <c r="AZ165">
        <v>38.279000000000003</v>
      </c>
      <c r="BA165">
        <v>6.1859999999999999</v>
      </c>
      <c r="BB165">
        <v>114.235</v>
      </c>
      <c r="BC165">
        <v>17.86</v>
      </c>
      <c r="BD165">
        <v>15.573</v>
      </c>
      <c r="BE165">
        <v>17.867000000000001</v>
      </c>
      <c r="BF165">
        <v>33.238</v>
      </c>
      <c r="BG165">
        <v>53.954999999999998</v>
      </c>
      <c r="BH165">
        <v>157.48099999999999</v>
      </c>
      <c r="BI165">
        <v>111.10899999999999</v>
      </c>
      <c r="BJ165">
        <v>50.017000000000003</v>
      </c>
      <c r="BK165">
        <v>37.545999999999999</v>
      </c>
      <c r="BL165">
        <v>60.655999999999999</v>
      </c>
      <c r="BM165">
        <v>16.221</v>
      </c>
      <c r="BN165">
        <v>16.478999999999999</v>
      </c>
      <c r="BO165">
        <v>47.49</v>
      </c>
      <c r="BP165">
        <v>61.107999999999997</v>
      </c>
      <c r="BQ165">
        <v>62.554000000000002</v>
      </c>
      <c r="BR165">
        <v>27.212</v>
      </c>
      <c r="BS165">
        <v>35.915999999999997</v>
      </c>
      <c r="BT165">
        <v>27.754000000000001</v>
      </c>
      <c r="BU165">
        <v>49.052999999999997</v>
      </c>
      <c r="BV165">
        <v>26.981999999999999</v>
      </c>
      <c r="BW165">
        <v>26.074999999999999</v>
      </c>
      <c r="BX165">
        <v>24.495999999999999</v>
      </c>
      <c r="BY165">
        <v>8.8840000000000003</v>
      </c>
      <c r="BZ165">
        <v>126.429</v>
      </c>
      <c r="CA165">
        <v>372.67200000000003</v>
      </c>
      <c r="CB165">
        <v>38.283000000000001</v>
      </c>
      <c r="CC165">
        <v>253.13800000000001</v>
      </c>
      <c r="CD165">
        <v>38.665999999999997</v>
      </c>
      <c r="CE165">
        <v>26.463000000000001</v>
      </c>
      <c r="CF165">
        <v>127.014</v>
      </c>
      <c r="CG165">
        <v>44.61</v>
      </c>
      <c r="CH165">
        <v>856.88</v>
      </c>
      <c r="CI165">
        <v>833.49800000000005</v>
      </c>
      <c r="CJ165">
        <v>833.50199999999995</v>
      </c>
      <c r="CK165">
        <v>46.286999999999999</v>
      </c>
      <c r="CL165">
        <v>8.2449999999999992</v>
      </c>
      <c r="CM165">
        <v>791.77599999999995</v>
      </c>
      <c r="CN165">
        <v>19.727</v>
      </c>
      <c r="CO165">
        <v>26.468</v>
      </c>
      <c r="CP165">
        <v>102.697</v>
      </c>
      <c r="CQ165">
        <v>27.927</v>
      </c>
      <c r="CR165">
        <v>56.375</v>
      </c>
      <c r="CS165">
        <v>7.5439999999999996</v>
      </c>
      <c r="CT165">
        <v>28.021000000000001</v>
      </c>
      <c r="CU165">
        <v>8.5660000000000007</v>
      </c>
      <c r="CV165">
        <v>158.435</v>
      </c>
      <c r="CW165">
        <v>299.23099999999999</v>
      </c>
      <c r="CX165">
        <v>137.018</v>
      </c>
      <c r="CY165">
        <v>10.375</v>
      </c>
      <c r="CZ165">
        <v>54.582000000000001</v>
      </c>
      <c r="DA165">
        <v>66.816999999999993</v>
      </c>
      <c r="DB165">
        <v>50.378999999999998</v>
      </c>
      <c r="DC165">
        <v>23.684000000000001</v>
      </c>
      <c r="DD165">
        <v>87.552000000000007</v>
      </c>
      <c r="DE165">
        <v>41.811</v>
      </c>
      <c r="DF165">
        <v>20.173999999999999</v>
      </c>
      <c r="DG165">
        <v>160.67699999999999</v>
      </c>
      <c r="DH165">
        <v>103.64100000000001</v>
      </c>
      <c r="DI165">
        <v>370.61799999999999</v>
      </c>
      <c r="DJ165">
        <v>26.010999999999999</v>
      </c>
      <c r="DK165">
        <v>43.716999999999999</v>
      </c>
      <c r="DL165">
        <v>563.83600000000001</v>
      </c>
      <c r="DM165">
        <v>30.728000000000002</v>
      </c>
      <c r="DN165">
        <v>356.28899999999999</v>
      </c>
      <c r="DO165">
        <v>41.947000000000003</v>
      </c>
      <c r="DP165">
        <v>7.2679999999999998</v>
      </c>
      <c r="DQ165">
        <v>40.436999999999998</v>
      </c>
      <c r="DR165">
        <v>26.46</v>
      </c>
      <c r="DS165">
        <v>2.1560000000000001</v>
      </c>
      <c r="DT165">
        <v>7.0129999999999999</v>
      </c>
      <c r="DU165">
        <v>31.116</v>
      </c>
      <c r="DV165">
        <v>397.28</v>
      </c>
      <c r="DW165">
        <v>40.185000000000002</v>
      </c>
      <c r="DX165">
        <v>33.067999999999998</v>
      </c>
      <c r="DY165">
        <v>44.77</v>
      </c>
      <c r="DZ165">
        <v>5.8040000000000003</v>
      </c>
      <c r="EA165">
        <v>33.645000000000003</v>
      </c>
      <c r="EB165">
        <v>25.555</v>
      </c>
      <c r="EC165">
        <v>10.79</v>
      </c>
      <c r="ED165">
        <v>33.021000000000001</v>
      </c>
      <c r="EE165">
        <v>23.116</v>
      </c>
      <c r="EF165">
        <v>24.994</v>
      </c>
      <c r="EG165">
        <v>10.706</v>
      </c>
      <c r="EH165">
        <v>35.143999999999998</v>
      </c>
      <c r="EI165">
        <v>703.303</v>
      </c>
      <c r="EJ165">
        <v>703.303</v>
      </c>
      <c r="EK165">
        <v>121.726</v>
      </c>
      <c r="EL165">
        <v>367.66300000000001</v>
      </c>
      <c r="EM165">
        <v>57.43</v>
      </c>
      <c r="EN165">
        <v>33.502000000000002</v>
      </c>
      <c r="EO165">
        <v>8.5830000000000002</v>
      </c>
      <c r="EP165">
        <v>87.507000000000005</v>
      </c>
      <c r="EQ165">
        <v>23.651</v>
      </c>
      <c r="ER165">
        <v>69.896000000000001</v>
      </c>
      <c r="ES165">
        <v>830.75900000000001</v>
      </c>
      <c r="ET165">
        <v>282.52800000000002</v>
      </c>
      <c r="EU165">
        <v>398.75599999999997</v>
      </c>
      <c r="EV165">
        <v>132.91499999999999</v>
      </c>
      <c r="EW165">
        <v>30.47</v>
      </c>
      <c r="EX165">
        <v>19.574000000000002</v>
      </c>
      <c r="EY165">
        <v>151.07900000000001</v>
      </c>
      <c r="EZ165">
        <v>31.145</v>
      </c>
      <c r="FA165">
        <v>60.262999999999998</v>
      </c>
      <c r="FB165">
        <v>40.311999999999998</v>
      </c>
      <c r="FC165">
        <v>6.6630000000000003</v>
      </c>
      <c r="FD165">
        <v>567.41</v>
      </c>
      <c r="FE165">
        <v>162.732</v>
      </c>
      <c r="FF165">
        <v>138.405</v>
      </c>
      <c r="FG165">
        <v>137.089</v>
      </c>
      <c r="FH165">
        <v>39.585999999999999</v>
      </c>
      <c r="FI165">
        <v>57.164000000000001</v>
      </c>
      <c r="FJ165">
        <v>31.463000000000001</v>
      </c>
      <c r="FK165">
        <v>322.19799999999998</v>
      </c>
      <c r="FL165">
        <v>28.05</v>
      </c>
      <c r="FM165">
        <v>28.050999999999998</v>
      </c>
      <c r="FN165">
        <v>39.722999999999999</v>
      </c>
      <c r="FO165">
        <v>34.472000000000001</v>
      </c>
      <c r="FP165">
        <v>97.777000000000001</v>
      </c>
      <c r="FQ165">
        <v>23.443000000000001</v>
      </c>
      <c r="FR165">
        <v>199.82400000000001</v>
      </c>
      <c r="FS165">
        <v>22.695</v>
      </c>
      <c r="FT165">
        <v>68.197999999999993</v>
      </c>
      <c r="FU165">
        <v>158.96700000000001</v>
      </c>
      <c r="FV165">
        <v>97.840999999999994</v>
      </c>
      <c r="FW165">
        <v>417.97300000000001</v>
      </c>
      <c r="FX165">
        <v>41.476999999999997</v>
      </c>
      <c r="FY165">
        <v>8.9420000000000002</v>
      </c>
      <c r="FZ165">
        <v>9.1980000000000004</v>
      </c>
      <c r="GA165">
        <v>2.766</v>
      </c>
      <c r="GB165">
        <v>9.1029999999999998</v>
      </c>
      <c r="GC165">
        <v>24.126000000000001</v>
      </c>
      <c r="GD165">
        <v>25.87</v>
      </c>
      <c r="GE165">
        <v>74.141999999999996</v>
      </c>
      <c r="GF165">
        <v>22.870999999999999</v>
      </c>
      <c r="GG165">
        <v>305.26100000000002</v>
      </c>
      <c r="GH165">
        <v>42.290999999999997</v>
      </c>
      <c r="GI165">
        <v>575.15099999999995</v>
      </c>
      <c r="GJ165">
        <v>6.9580000000000002</v>
      </c>
      <c r="GK165">
        <v>6.4189999999999996</v>
      </c>
      <c r="GL165">
        <v>30.419</v>
      </c>
      <c r="GM165">
        <v>3.5539999999999998</v>
      </c>
      <c r="GN165">
        <v>304.82</v>
      </c>
      <c r="GO165">
        <v>28.675999999999998</v>
      </c>
      <c r="GP165">
        <v>12.42</v>
      </c>
      <c r="GQ165">
        <v>49.112000000000002</v>
      </c>
      <c r="GR165">
        <v>26.225999999999999</v>
      </c>
      <c r="GS165">
        <v>26.364999999999998</v>
      </c>
      <c r="GT165">
        <v>24.06</v>
      </c>
      <c r="GU165">
        <v>396.06900000000002</v>
      </c>
      <c r="GV165">
        <v>22.49</v>
      </c>
      <c r="GW165">
        <v>418.67599999999999</v>
      </c>
      <c r="GX165">
        <v>24.332999999999998</v>
      </c>
      <c r="GY165">
        <v>77.171000000000006</v>
      </c>
      <c r="GZ165">
        <v>78.298000000000002</v>
      </c>
      <c r="HA165">
        <v>96.453000000000003</v>
      </c>
      <c r="HB165">
        <v>11.382</v>
      </c>
      <c r="HC165">
        <v>35.182000000000002</v>
      </c>
    </row>
    <row r="166" spans="1:211" x14ac:dyDescent="0.25">
      <c r="A166" t="s">
        <v>176</v>
      </c>
      <c r="B166">
        <v>42.500999999999998</v>
      </c>
      <c r="C166">
        <v>55.561</v>
      </c>
      <c r="D166">
        <v>59.247999999999998</v>
      </c>
      <c r="E166">
        <v>32.978000000000002</v>
      </c>
      <c r="F166">
        <v>32.002000000000002</v>
      </c>
      <c r="G166">
        <v>60.05</v>
      </c>
      <c r="H166">
        <v>281.14100000000002</v>
      </c>
      <c r="I166">
        <v>26.888000000000002</v>
      </c>
      <c r="J166">
        <v>29.475999999999999</v>
      </c>
      <c r="K166">
        <v>30.06</v>
      </c>
      <c r="L166">
        <v>155.881</v>
      </c>
      <c r="M166">
        <v>24.809000000000001</v>
      </c>
      <c r="N166">
        <v>62.487000000000002</v>
      </c>
      <c r="O166">
        <v>53.686</v>
      </c>
      <c r="P166">
        <v>62.173000000000002</v>
      </c>
      <c r="Q166">
        <v>126.73699999999999</v>
      </c>
      <c r="R166">
        <v>157.59800000000001</v>
      </c>
      <c r="S166">
        <v>9.3989999999999991</v>
      </c>
      <c r="T166">
        <v>54.634</v>
      </c>
      <c r="U166">
        <v>28.806999999999999</v>
      </c>
      <c r="V166">
        <v>788.05899999999997</v>
      </c>
      <c r="W166">
        <v>788.24400000000003</v>
      </c>
      <c r="X166">
        <v>164.529</v>
      </c>
      <c r="Y166">
        <v>82.486000000000004</v>
      </c>
      <c r="Z166">
        <v>63.180999999999997</v>
      </c>
      <c r="AA166">
        <v>91.209000000000003</v>
      </c>
      <c r="AB166">
        <v>341.63200000000001</v>
      </c>
      <c r="AC166">
        <v>419.26400000000001</v>
      </c>
      <c r="AD166">
        <v>27.074000000000002</v>
      </c>
      <c r="AE166">
        <v>54.904000000000003</v>
      </c>
      <c r="AF166">
        <v>21.779</v>
      </c>
      <c r="AG166">
        <v>611.54</v>
      </c>
      <c r="AH166">
        <v>45.515000000000001</v>
      </c>
      <c r="AI166">
        <v>39.417999999999999</v>
      </c>
      <c r="AJ166">
        <v>45.578000000000003</v>
      </c>
      <c r="AK166">
        <v>111.437</v>
      </c>
      <c r="AL166">
        <v>113.89100000000001</v>
      </c>
      <c r="AM166">
        <v>41.436</v>
      </c>
      <c r="AN166">
        <v>28.773</v>
      </c>
      <c r="AO166">
        <v>23.597000000000001</v>
      </c>
      <c r="AP166">
        <v>172.607</v>
      </c>
      <c r="AQ166">
        <v>225.221</v>
      </c>
      <c r="AR166">
        <v>47.250999999999998</v>
      </c>
      <c r="AS166">
        <v>95.364000000000004</v>
      </c>
      <c r="AT166">
        <v>388.34800000000001</v>
      </c>
      <c r="AU166">
        <v>111.239</v>
      </c>
      <c r="AV166">
        <v>19.800999999999998</v>
      </c>
      <c r="AW166">
        <v>1.571</v>
      </c>
      <c r="AX166">
        <v>38.573</v>
      </c>
      <c r="AY166">
        <v>5.4429999999999996</v>
      </c>
      <c r="AZ166">
        <v>60.813000000000002</v>
      </c>
      <c r="BA166">
        <v>31.37</v>
      </c>
      <c r="BB166">
        <v>98.981999999999999</v>
      </c>
      <c r="BC166">
        <v>46.106999999999999</v>
      </c>
      <c r="BD166">
        <v>22.245000000000001</v>
      </c>
      <c r="BE166">
        <v>29.940999999999999</v>
      </c>
      <c r="BF166">
        <v>25.265000000000001</v>
      </c>
      <c r="BG166">
        <v>54.280999999999999</v>
      </c>
      <c r="BH166">
        <v>142.22800000000001</v>
      </c>
      <c r="BI166">
        <v>95.855999999999995</v>
      </c>
      <c r="BJ166">
        <v>60.591000000000001</v>
      </c>
      <c r="BK166">
        <v>32.511000000000003</v>
      </c>
      <c r="BL166">
        <v>56.74</v>
      </c>
      <c r="BM166">
        <v>44.468000000000004</v>
      </c>
      <c r="BN166">
        <v>43.597999999999999</v>
      </c>
      <c r="BO166">
        <v>32.220999999999997</v>
      </c>
      <c r="BP166">
        <v>45.854999999999997</v>
      </c>
      <c r="BQ166">
        <v>47.301000000000002</v>
      </c>
      <c r="BR166">
        <v>55.459000000000003</v>
      </c>
      <c r="BS166">
        <v>64.162999999999997</v>
      </c>
      <c r="BT166">
        <v>56.000999999999998</v>
      </c>
      <c r="BU166">
        <v>26.661000000000001</v>
      </c>
      <c r="BV166">
        <v>49.515999999999998</v>
      </c>
      <c r="BW166">
        <v>48.609000000000002</v>
      </c>
      <c r="BX166">
        <v>38.261000000000003</v>
      </c>
      <c r="BY166">
        <v>22.379000000000001</v>
      </c>
      <c r="BZ166">
        <v>121.39400000000001</v>
      </c>
      <c r="CA166">
        <v>369.30399999999997</v>
      </c>
      <c r="CB166">
        <v>61.805</v>
      </c>
      <c r="CC166">
        <v>249.77</v>
      </c>
      <c r="CD166">
        <v>19.617999999999999</v>
      </c>
      <c r="CE166">
        <v>28.815000000000001</v>
      </c>
      <c r="CF166">
        <v>121.268</v>
      </c>
      <c r="CG166">
        <v>67.144000000000005</v>
      </c>
      <c r="CH166">
        <v>851.13400000000001</v>
      </c>
      <c r="CI166">
        <v>827.75199999999995</v>
      </c>
      <c r="CJ166">
        <v>827.75599999999997</v>
      </c>
      <c r="CK166">
        <v>50.573999999999998</v>
      </c>
      <c r="CL166">
        <v>28.143000000000001</v>
      </c>
      <c r="CM166">
        <v>786.03</v>
      </c>
      <c r="CN166">
        <v>47.973999999999997</v>
      </c>
      <c r="CO166">
        <v>28.721</v>
      </c>
      <c r="CP166">
        <v>87.444000000000003</v>
      </c>
      <c r="CQ166">
        <v>56.173999999999999</v>
      </c>
      <c r="CR166">
        <v>58.503999999999998</v>
      </c>
      <c r="CS166">
        <v>25.04</v>
      </c>
      <c r="CT166">
        <v>46.993000000000002</v>
      </c>
      <c r="CU166">
        <v>23.061</v>
      </c>
      <c r="CV166">
        <v>171.38</v>
      </c>
      <c r="CW166">
        <v>294.19600000000003</v>
      </c>
      <c r="CX166">
        <v>165.26499999999999</v>
      </c>
      <c r="CY166">
        <v>21.617999999999999</v>
      </c>
      <c r="CZ166">
        <v>58.055999999999997</v>
      </c>
      <c r="DA166">
        <v>68.674000000000007</v>
      </c>
      <c r="DB166">
        <v>60.953000000000003</v>
      </c>
      <c r="DC166">
        <v>31.556999999999999</v>
      </c>
      <c r="DD166">
        <v>82.516999999999996</v>
      </c>
      <c r="DE166">
        <v>70.058000000000007</v>
      </c>
      <c r="DF166">
        <v>48.420999999999999</v>
      </c>
      <c r="DG166">
        <v>155.642</v>
      </c>
      <c r="DH166">
        <v>97.894999999999996</v>
      </c>
      <c r="DI166">
        <v>367.25</v>
      </c>
      <c r="DJ166">
        <v>47.118000000000002</v>
      </c>
      <c r="DK166">
        <v>48.003999999999998</v>
      </c>
      <c r="DL166">
        <v>558.09</v>
      </c>
      <c r="DM166">
        <v>1.5589999999999999</v>
      </c>
      <c r="DN166">
        <v>350.54300000000001</v>
      </c>
      <c r="DO166">
        <v>36.911999999999999</v>
      </c>
      <c r="DP166">
        <v>22.587</v>
      </c>
      <c r="DQ166">
        <v>62.970999999999997</v>
      </c>
      <c r="DR166">
        <v>48.994</v>
      </c>
      <c r="DS166">
        <v>30.952000000000002</v>
      </c>
      <c r="DT166">
        <v>33.75</v>
      </c>
      <c r="DU166">
        <v>44.621000000000002</v>
      </c>
      <c r="DV166">
        <v>392.245</v>
      </c>
      <c r="DW166">
        <v>35.15</v>
      </c>
      <c r="DX166">
        <v>28.033000000000001</v>
      </c>
      <c r="DY166">
        <v>39.729999999999997</v>
      </c>
      <c r="DZ166">
        <v>31.206</v>
      </c>
      <c r="EA166">
        <v>7.3730000000000002</v>
      </c>
      <c r="EB166">
        <v>53.802</v>
      </c>
      <c r="EC166">
        <v>39.036999999999999</v>
      </c>
      <c r="ED166">
        <v>3.5459999999999998</v>
      </c>
      <c r="EE166">
        <v>36.621000000000002</v>
      </c>
      <c r="EF166">
        <v>53.241</v>
      </c>
      <c r="EG166">
        <v>38.953000000000003</v>
      </c>
      <c r="EH166">
        <v>63.390999999999998</v>
      </c>
      <c r="EI166">
        <v>697.55700000000002</v>
      </c>
      <c r="EJ166">
        <v>697.55700000000002</v>
      </c>
      <c r="EK166">
        <v>116.68600000000001</v>
      </c>
      <c r="EL166">
        <v>362.62799999999999</v>
      </c>
      <c r="EM166">
        <v>66.852000000000004</v>
      </c>
      <c r="EN166">
        <v>61.749000000000002</v>
      </c>
      <c r="EO166">
        <v>22.399000000000001</v>
      </c>
      <c r="EP166">
        <v>82.471999999999994</v>
      </c>
      <c r="EQ166">
        <v>51.898000000000003</v>
      </c>
      <c r="ER166">
        <v>74.213999999999999</v>
      </c>
      <c r="ES166">
        <v>825.01300000000003</v>
      </c>
      <c r="ET166">
        <v>279.16000000000003</v>
      </c>
      <c r="EU166">
        <v>393.721</v>
      </c>
      <c r="EV166">
        <v>127.88</v>
      </c>
      <c r="EW166">
        <v>58.716999999999999</v>
      </c>
      <c r="EX166">
        <v>47.820999999999998</v>
      </c>
      <c r="EY166">
        <v>165.68700000000001</v>
      </c>
      <c r="EZ166">
        <v>59.392000000000003</v>
      </c>
      <c r="FA166">
        <v>60.588999999999999</v>
      </c>
      <c r="FB166">
        <v>22.893999999999998</v>
      </c>
      <c r="FC166">
        <v>27.812000000000001</v>
      </c>
      <c r="FD166">
        <v>561.66399999999999</v>
      </c>
      <c r="FE166">
        <v>175.67699999999999</v>
      </c>
      <c r="FF166">
        <v>123.152</v>
      </c>
      <c r="FG166">
        <v>121.836</v>
      </c>
      <c r="FH166">
        <v>50.512999999999998</v>
      </c>
      <c r="FI166">
        <v>32.246000000000002</v>
      </c>
      <c r="FJ166">
        <v>85.566000000000003</v>
      </c>
      <c r="FK166">
        <v>318.83</v>
      </c>
      <c r="FL166">
        <v>4.8410000000000002</v>
      </c>
      <c r="FM166">
        <v>4.84</v>
      </c>
      <c r="FN166">
        <v>24.454000000000001</v>
      </c>
      <c r="FO166">
        <v>41.414000000000001</v>
      </c>
      <c r="FP166">
        <v>92.736999999999995</v>
      </c>
      <c r="FQ166">
        <v>51.69</v>
      </c>
      <c r="FR166">
        <v>197.95</v>
      </c>
      <c r="FS166">
        <v>50.942</v>
      </c>
      <c r="FT166">
        <v>62.180999999999997</v>
      </c>
      <c r="FU166">
        <v>153.93199999999999</v>
      </c>
      <c r="FV166">
        <v>92.801000000000002</v>
      </c>
      <c r="FW166">
        <v>412.22699999999998</v>
      </c>
      <c r="FX166">
        <v>26.207999999999998</v>
      </c>
      <c r="FY166">
        <v>28.143999999999998</v>
      </c>
      <c r="FZ166">
        <v>27.603000000000002</v>
      </c>
      <c r="GA166">
        <v>33.96</v>
      </c>
      <c r="GB166">
        <v>28.215</v>
      </c>
      <c r="GC166">
        <v>43.116</v>
      </c>
      <c r="GD166">
        <v>39.375</v>
      </c>
      <c r="GE166">
        <v>79.522000000000006</v>
      </c>
      <c r="GF166">
        <v>41.860999999999997</v>
      </c>
      <c r="GG166">
        <v>299.51499999999999</v>
      </c>
      <c r="GH166">
        <v>27.038</v>
      </c>
      <c r="GI166">
        <v>570.11599999999999</v>
      </c>
      <c r="GJ166">
        <v>30.673999999999999</v>
      </c>
      <c r="GK166">
        <v>30.713000000000001</v>
      </c>
      <c r="GL166">
        <v>52.953000000000003</v>
      </c>
      <c r="GM166">
        <v>28.911999999999999</v>
      </c>
      <c r="GN166">
        <v>299.07400000000001</v>
      </c>
      <c r="GO166">
        <v>56.923000000000002</v>
      </c>
      <c r="GP166">
        <v>40.667000000000002</v>
      </c>
      <c r="GQ166">
        <v>44.072000000000003</v>
      </c>
      <c r="GR166">
        <v>49.683</v>
      </c>
      <c r="GS166">
        <v>39.869999999999997</v>
      </c>
      <c r="GT166">
        <v>52.307000000000002</v>
      </c>
      <c r="GU166">
        <v>391.03399999999999</v>
      </c>
      <c r="GV166">
        <v>50.737000000000002</v>
      </c>
      <c r="GW166">
        <v>412.93</v>
      </c>
      <c r="GX166">
        <v>52.58</v>
      </c>
      <c r="GY166">
        <v>72.135999999999996</v>
      </c>
      <c r="GZ166">
        <v>73.263000000000005</v>
      </c>
      <c r="HA166">
        <v>124.7</v>
      </c>
      <c r="HB166">
        <v>20.811</v>
      </c>
      <c r="HC166">
        <v>30.146999999999998</v>
      </c>
    </row>
    <row r="167" spans="1:211" x14ac:dyDescent="0.25">
      <c r="A167" t="s">
        <v>177</v>
      </c>
      <c r="B167">
        <v>329.38799999999998</v>
      </c>
      <c r="C167">
        <v>340.94</v>
      </c>
      <c r="D167">
        <v>346.13499999999999</v>
      </c>
      <c r="E167">
        <v>323.762</v>
      </c>
      <c r="F167">
        <v>332.12599999999998</v>
      </c>
      <c r="G167">
        <v>347.56</v>
      </c>
      <c r="H167">
        <v>498.101</v>
      </c>
      <c r="I167">
        <v>297.51400000000001</v>
      </c>
      <c r="J167">
        <v>330.846</v>
      </c>
      <c r="K167">
        <v>325.50900000000001</v>
      </c>
      <c r="L167">
        <v>331.79399999999998</v>
      </c>
      <c r="M167">
        <v>315.59300000000002</v>
      </c>
      <c r="N167">
        <v>349.37400000000002</v>
      </c>
      <c r="O167">
        <v>344.47</v>
      </c>
      <c r="P167">
        <v>353.32799999999997</v>
      </c>
      <c r="Q167">
        <v>360.54300000000001</v>
      </c>
      <c r="R167">
        <v>165.61099999999999</v>
      </c>
      <c r="S167">
        <v>313.928</v>
      </c>
      <c r="T167">
        <v>338.88099999999997</v>
      </c>
      <c r="U167">
        <v>319.59100000000001</v>
      </c>
      <c r="V167">
        <v>1024.646</v>
      </c>
      <c r="W167">
        <v>1020.725</v>
      </c>
      <c r="X167">
        <v>194.31299999999999</v>
      </c>
      <c r="Y167">
        <v>236.32599999999999</v>
      </c>
      <c r="Z167">
        <v>275.73</v>
      </c>
      <c r="AA167">
        <v>228.34700000000001</v>
      </c>
      <c r="AB167">
        <v>172.71299999999999</v>
      </c>
      <c r="AC167">
        <v>636.22400000000005</v>
      </c>
      <c r="AD167">
        <v>317.858</v>
      </c>
      <c r="AE167">
        <v>342.41399999999999</v>
      </c>
      <c r="AF167">
        <v>319.49900000000002</v>
      </c>
      <c r="AG167">
        <v>544.81600000000003</v>
      </c>
      <c r="AH167">
        <v>336.29899999999998</v>
      </c>
      <c r="AI167">
        <v>330.202</v>
      </c>
      <c r="AJ167">
        <v>336.36200000000002</v>
      </c>
      <c r="AK167">
        <v>287.35000000000002</v>
      </c>
      <c r="AL167">
        <v>289.80399999999997</v>
      </c>
      <c r="AM167">
        <v>328.32299999999998</v>
      </c>
      <c r="AN167">
        <v>295</v>
      </c>
      <c r="AO167">
        <v>296.98</v>
      </c>
      <c r="AP167">
        <v>389.56700000000001</v>
      </c>
      <c r="AQ167">
        <v>442.18099999999998</v>
      </c>
      <c r="AR167">
        <v>334.13799999999998</v>
      </c>
      <c r="AS167">
        <v>386.51900000000001</v>
      </c>
      <c r="AT167">
        <v>125.866</v>
      </c>
      <c r="AU167">
        <v>258.01299999999998</v>
      </c>
      <c r="AV167">
        <v>300.56200000000001</v>
      </c>
      <c r="AW167">
        <v>317.959</v>
      </c>
      <c r="AX167">
        <v>329.35700000000003</v>
      </c>
      <c r="AY167">
        <v>314.69099999999997</v>
      </c>
      <c r="AZ167">
        <v>347.7</v>
      </c>
      <c r="BA167">
        <v>322.154</v>
      </c>
      <c r="BB167">
        <v>262.65600000000001</v>
      </c>
      <c r="BC167">
        <v>336.89100000000002</v>
      </c>
      <c r="BD167">
        <v>317.43700000000001</v>
      </c>
      <c r="BE167">
        <v>330.04300000000001</v>
      </c>
      <c r="BF167">
        <v>302.13200000000001</v>
      </c>
      <c r="BG167">
        <v>341.202</v>
      </c>
      <c r="BH167">
        <v>260.97699999999998</v>
      </c>
      <c r="BI167">
        <v>265.39100000000002</v>
      </c>
      <c r="BJ167">
        <v>335.8</v>
      </c>
      <c r="BK167">
        <v>290.58</v>
      </c>
      <c r="BL167">
        <v>343.661</v>
      </c>
      <c r="BM167">
        <v>335.25200000000001</v>
      </c>
      <c r="BN167">
        <v>330.48500000000001</v>
      </c>
      <c r="BO167">
        <v>293.017</v>
      </c>
      <c r="BP167">
        <v>274.322</v>
      </c>
      <c r="BQ167">
        <v>273.57400000000001</v>
      </c>
      <c r="BR167">
        <v>340.55200000000002</v>
      </c>
      <c r="BS167">
        <v>343.68299999999999</v>
      </c>
      <c r="BT167">
        <v>343.51100000000002</v>
      </c>
      <c r="BU167">
        <v>309.11399999999998</v>
      </c>
      <c r="BV167">
        <v>336.40300000000002</v>
      </c>
      <c r="BW167">
        <v>335.49599999999998</v>
      </c>
      <c r="BX167">
        <v>325.14800000000002</v>
      </c>
      <c r="BY167">
        <v>326.40499999999997</v>
      </c>
      <c r="BZ167">
        <v>297.30700000000002</v>
      </c>
      <c r="CA167">
        <v>106.822</v>
      </c>
      <c r="CB167">
        <v>348.69200000000001</v>
      </c>
      <c r="CC167">
        <v>70.819999999999993</v>
      </c>
      <c r="CD167">
        <v>300.63900000000001</v>
      </c>
      <c r="CE167">
        <v>315.73599999999999</v>
      </c>
      <c r="CF167">
        <v>395.58699999999999</v>
      </c>
      <c r="CG167">
        <v>354.03100000000001</v>
      </c>
      <c r="CH167">
        <v>1068.0940000000001</v>
      </c>
      <c r="CI167">
        <v>985.84500000000003</v>
      </c>
      <c r="CJ167">
        <v>985.84900000000005</v>
      </c>
      <c r="CK167">
        <v>337.495</v>
      </c>
      <c r="CL167">
        <v>331.9</v>
      </c>
      <c r="CM167">
        <v>1022.617</v>
      </c>
      <c r="CN167">
        <v>335.16899999999998</v>
      </c>
      <c r="CO167">
        <v>315.608</v>
      </c>
      <c r="CP167">
        <v>271.34800000000001</v>
      </c>
      <c r="CQ167">
        <v>341.52499999999998</v>
      </c>
      <c r="CR167">
        <v>345.42500000000001</v>
      </c>
      <c r="CS167">
        <v>315.82400000000001</v>
      </c>
      <c r="CT167">
        <v>333.88</v>
      </c>
      <c r="CU167">
        <v>326.08699999999999</v>
      </c>
      <c r="CV167">
        <v>425.21699999999998</v>
      </c>
      <c r="CW167">
        <v>125.277</v>
      </c>
      <c r="CX167">
        <v>456.04899999999998</v>
      </c>
      <c r="CY167">
        <v>327.89600000000002</v>
      </c>
      <c r="CZ167">
        <v>344.97699999999998</v>
      </c>
      <c r="DA167">
        <v>359.82900000000001</v>
      </c>
      <c r="DB167">
        <v>335.95400000000001</v>
      </c>
      <c r="DC167">
        <v>318.44400000000002</v>
      </c>
      <c r="DD167">
        <v>235.48500000000001</v>
      </c>
      <c r="DE167">
        <v>360.84199999999998</v>
      </c>
      <c r="DF167">
        <v>339.20499999999998</v>
      </c>
      <c r="DG167">
        <v>177.30500000000001</v>
      </c>
      <c r="DH167">
        <v>362.03100000000001</v>
      </c>
      <c r="DI167">
        <v>104.768</v>
      </c>
      <c r="DJ167">
        <v>334.005</v>
      </c>
      <c r="DK167">
        <v>334.92500000000001</v>
      </c>
      <c r="DL167">
        <v>775.05</v>
      </c>
      <c r="DM167">
        <v>317.06700000000001</v>
      </c>
      <c r="DN167">
        <v>567.50300000000004</v>
      </c>
      <c r="DO167">
        <v>294.98099999999999</v>
      </c>
      <c r="DP167">
        <v>318.548</v>
      </c>
      <c r="DQ167">
        <v>349.858</v>
      </c>
      <c r="DR167">
        <v>335.88099999999997</v>
      </c>
      <c r="DS167">
        <v>321.73599999999999</v>
      </c>
      <c r="DT167">
        <v>324.53399999999999</v>
      </c>
      <c r="DU167">
        <v>331.50799999999998</v>
      </c>
      <c r="DV167">
        <v>186.286</v>
      </c>
      <c r="DW167">
        <v>288.33300000000003</v>
      </c>
      <c r="DX167">
        <v>292.95699999999999</v>
      </c>
      <c r="DY167">
        <v>299.23700000000002</v>
      </c>
      <c r="DZ167">
        <v>321.99</v>
      </c>
      <c r="EA167">
        <v>312.23099999999999</v>
      </c>
      <c r="EB167">
        <v>344.58600000000001</v>
      </c>
      <c r="EC167">
        <v>329.82100000000003</v>
      </c>
      <c r="ED167">
        <v>315.166</v>
      </c>
      <c r="EE167">
        <v>323.50799999999998</v>
      </c>
      <c r="EF167">
        <v>334.89699999999999</v>
      </c>
      <c r="EG167">
        <v>329.73700000000002</v>
      </c>
      <c r="EH167">
        <v>342.911</v>
      </c>
      <c r="EI167">
        <v>914.51700000000005</v>
      </c>
      <c r="EJ167">
        <v>914.51700000000005</v>
      </c>
      <c r="EK167">
        <v>334.03800000000001</v>
      </c>
      <c r="EL167">
        <v>297.27100000000002</v>
      </c>
      <c r="EM167">
        <v>358.00700000000001</v>
      </c>
      <c r="EN167">
        <v>341.26900000000001</v>
      </c>
      <c r="EO167">
        <v>320.952</v>
      </c>
      <c r="EP167">
        <v>235.84700000000001</v>
      </c>
      <c r="EQ167">
        <v>342.68200000000002</v>
      </c>
      <c r="ER167">
        <v>326.81</v>
      </c>
      <c r="ES167">
        <v>982.85699999999997</v>
      </c>
      <c r="ET167">
        <v>41.485999999999997</v>
      </c>
      <c r="EU167">
        <v>185.465</v>
      </c>
      <c r="EV167">
        <v>189.40700000000001</v>
      </c>
      <c r="EW167">
        <v>338.23700000000002</v>
      </c>
      <c r="EX167">
        <v>338.60500000000002</v>
      </c>
      <c r="EY167">
        <v>440.00599999999997</v>
      </c>
      <c r="EZ167">
        <v>346.90199999999999</v>
      </c>
      <c r="FA167">
        <v>347.51</v>
      </c>
      <c r="FB167">
        <v>297.54899999999998</v>
      </c>
      <c r="FC167">
        <v>318.596</v>
      </c>
      <c r="FD167">
        <v>778.62400000000002</v>
      </c>
      <c r="FE167">
        <v>447.822</v>
      </c>
      <c r="FF167">
        <v>241.90100000000001</v>
      </c>
      <c r="FG167">
        <v>240.58500000000001</v>
      </c>
      <c r="FH167">
        <v>337.43400000000003</v>
      </c>
      <c r="FI167">
        <v>323.02999999999997</v>
      </c>
      <c r="FJ167">
        <v>316.78800000000001</v>
      </c>
      <c r="FK167">
        <v>659.25800000000004</v>
      </c>
      <c r="FL167">
        <v>312.33499999999998</v>
      </c>
      <c r="FM167">
        <v>312.334</v>
      </c>
      <c r="FN167">
        <v>298.31099999999998</v>
      </c>
      <c r="FO167">
        <v>328.33499999999998</v>
      </c>
      <c r="FP167">
        <v>293.048</v>
      </c>
      <c r="FQ167">
        <v>337.83499999999998</v>
      </c>
      <c r="FR167">
        <v>122.642</v>
      </c>
      <c r="FS167">
        <v>341.726</v>
      </c>
      <c r="FT167">
        <v>353.33600000000001</v>
      </c>
      <c r="FU167">
        <v>277.76499999999999</v>
      </c>
      <c r="FV167">
        <v>293.11200000000002</v>
      </c>
      <c r="FW167">
        <v>629.18700000000001</v>
      </c>
      <c r="FX167">
        <v>296.834</v>
      </c>
      <c r="FY167">
        <v>331.90100000000001</v>
      </c>
      <c r="FZ167">
        <v>331.36</v>
      </c>
      <c r="GA167">
        <v>324.74400000000003</v>
      </c>
      <c r="GB167">
        <v>318.99900000000002</v>
      </c>
      <c r="GC167">
        <v>330.00299999999999</v>
      </c>
      <c r="GD167">
        <v>326.262</v>
      </c>
      <c r="GE167">
        <v>332.11799999999999</v>
      </c>
      <c r="GF167">
        <v>328.74799999999999</v>
      </c>
      <c r="GG167">
        <v>516.47500000000002</v>
      </c>
      <c r="GH167">
        <v>295.76100000000002</v>
      </c>
      <c r="GI167">
        <v>503.392</v>
      </c>
      <c r="GJ167">
        <v>321.45800000000003</v>
      </c>
      <c r="GK167">
        <v>321.49700000000001</v>
      </c>
      <c r="GL167">
        <v>339.84</v>
      </c>
      <c r="GM167">
        <v>319.69600000000003</v>
      </c>
      <c r="GN167">
        <v>516.03399999999999</v>
      </c>
      <c r="GO167">
        <v>344.43299999999999</v>
      </c>
      <c r="GP167">
        <v>331.45100000000002</v>
      </c>
      <c r="GQ167">
        <v>298.09399999999999</v>
      </c>
      <c r="GR167">
        <v>336.57</v>
      </c>
      <c r="GS167">
        <v>326.75700000000001</v>
      </c>
      <c r="GT167">
        <v>339.93400000000003</v>
      </c>
      <c r="GU167">
        <v>185.07499999999999</v>
      </c>
      <c r="GV167">
        <v>336.88200000000001</v>
      </c>
      <c r="GW167">
        <v>629.89</v>
      </c>
      <c r="GX167">
        <v>339.714</v>
      </c>
      <c r="GY167">
        <v>245.79499999999999</v>
      </c>
      <c r="GZ167">
        <v>245.03</v>
      </c>
      <c r="HA167">
        <v>415.48399999999998</v>
      </c>
      <c r="HB167">
        <v>318.892</v>
      </c>
      <c r="HC167">
        <v>291.93799999999999</v>
      </c>
    </row>
    <row r="168" spans="1:211" x14ac:dyDescent="0.25">
      <c r="A168" t="s">
        <v>178</v>
      </c>
      <c r="B168">
        <v>42.506999999999998</v>
      </c>
      <c r="C168">
        <v>53.837000000000003</v>
      </c>
      <c r="D168">
        <v>63.237000000000002</v>
      </c>
      <c r="E168">
        <v>31.254000000000001</v>
      </c>
      <c r="F168">
        <v>39.789000000000001</v>
      </c>
      <c r="G168">
        <v>58.326000000000001</v>
      </c>
      <c r="H168">
        <v>279.41699999999997</v>
      </c>
      <c r="I168">
        <v>26.893999999999998</v>
      </c>
      <c r="J168">
        <v>31.234000000000002</v>
      </c>
      <c r="K168">
        <v>28.335999999999999</v>
      </c>
      <c r="L168">
        <v>151.208</v>
      </c>
      <c r="M168">
        <v>23.085000000000001</v>
      </c>
      <c r="N168">
        <v>66.475999999999999</v>
      </c>
      <c r="O168">
        <v>51.962000000000003</v>
      </c>
      <c r="P168">
        <v>60.448999999999998</v>
      </c>
      <c r="Q168">
        <v>125.01300000000001</v>
      </c>
      <c r="R168">
        <v>152.92500000000001</v>
      </c>
      <c r="S168">
        <v>5.6269999999999998</v>
      </c>
      <c r="T168">
        <v>52.91</v>
      </c>
      <c r="U168">
        <v>27.082999999999998</v>
      </c>
      <c r="V168">
        <v>786.33500000000004</v>
      </c>
      <c r="W168">
        <v>786.52</v>
      </c>
      <c r="X168">
        <v>164.535</v>
      </c>
      <c r="Y168">
        <v>77.813000000000002</v>
      </c>
      <c r="Z168">
        <v>67.197000000000003</v>
      </c>
      <c r="AA168">
        <v>91.215000000000003</v>
      </c>
      <c r="AB168">
        <v>336.959</v>
      </c>
      <c r="AC168">
        <v>417.54</v>
      </c>
      <c r="AD168">
        <v>25.35</v>
      </c>
      <c r="AE168">
        <v>53.18</v>
      </c>
      <c r="AF168">
        <v>21.785</v>
      </c>
      <c r="AG168">
        <v>606.86699999999996</v>
      </c>
      <c r="AH168">
        <v>43.790999999999997</v>
      </c>
      <c r="AI168">
        <v>37.694000000000003</v>
      </c>
      <c r="AJ168">
        <v>43.853999999999999</v>
      </c>
      <c r="AK168">
        <v>106.764</v>
      </c>
      <c r="AL168">
        <v>109.218</v>
      </c>
      <c r="AM168">
        <v>41.442</v>
      </c>
      <c r="AN168">
        <v>28.779</v>
      </c>
      <c r="AO168">
        <v>23.603000000000002</v>
      </c>
      <c r="AP168">
        <v>170.88300000000001</v>
      </c>
      <c r="AQ168">
        <v>223.49700000000001</v>
      </c>
      <c r="AR168">
        <v>54.652000000000001</v>
      </c>
      <c r="AS168">
        <v>93.64</v>
      </c>
      <c r="AT168">
        <v>382.00799999999998</v>
      </c>
      <c r="AU168">
        <v>106.566</v>
      </c>
      <c r="AV168">
        <v>19.806999999999999</v>
      </c>
      <c r="AW168">
        <v>5.8120000000000003</v>
      </c>
      <c r="AX168">
        <v>36.848999999999997</v>
      </c>
      <c r="AY168">
        <v>5.4489999999999998</v>
      </c>
      <c r="AZ168">
        <v>64.802000000000007</v>
      </c>
      <c r="BA168">
        <v>29.646000000000001</v>
      </c>
      <c r="BB168">
        <v>98.988</v>
      </c>
      <c r="BC168">
        <v>44.383000000000003</v>
      </c>
      <c r="BD168">
        <v>22.251000000000001</v>
      </c>
      <c r="BE168">
        <v>29.946999999999999</v>
      </c>
      <c r="BF168">
        <v>25.271000000000001</v>
      </c>
      <c r="BG168">
        <v>54.286999999999999</v>
      </c>
      <c r="BH168">
        <v>142.23400000000001</v>
      </c>
      <c r="BI168">
        <v>95.861999999999995</v>
      </c>
      <c r="BJ168">
        <v>58.866999999999997</v>
      </c>
      <c r="BK168">
        <v>27.838000000000001</v>
      </c>
      <c r="BL168">
        <v>56.746000000000002</v>
      </c>
      <c r="BM168">
        <v>42.744</v>
      </c>
      <c r="BN168">
        <v>43.002000000000002</v>
      </c>
      <c r="BO168">
        <v>32.226999999999997</v>
      </c>
      <c r="BP168">
        <v>45.860999999999997</v>
      </c>
      <c r="BQ168">
        <v>47.307000000000002</v>
      </c>
      <c r="BR168">
        <v>53.734999999999999</v>
      </c>
      <c r="BS168">
        <v>62.439</v>
      </c>
      <c r="BT168">
        <v>54.277000000000001</v>
      </c>
      <c r="BU168">
        <v>30.677</v>
      </c>
      <c r="BV168">
        <v>53.505000000000003</v>
      </c>
      <c r="BW168">
        <v>52.597999999999999</v>
      </c>
      <c r="BX168">
        <v>38.267000000000003</v>
      </c>
      <c r="BY168">
        <v>20.655000000000001</v>
      </c>
      <c r="BZ168">
        <v>116.721</v>
      </c>
      <c r="CA168">
        <v>362.964</v>
      </c>
      <c r="CB168">
        <v>64.805999999999997</v>
      </c>
      <c r="CC168">
        <v>243.43</v>
      </c>
      <c r="CD168">
        <v>19.623999999999999</v>
      </c>
      <c r="CE168">
        <v>28.821000000000002</v>
      </c>
      <c r="CF168">
        <v>119.544</v>
      </c>
      <c r="CG168">
        <v>71.132999999999996</v>
      </c>
      <c r="CH168">
        <v>849.41</v>
      </c>
      <c r="CI168">
        <v>826.02800000000002</v>
      </c>
      <c r="CJ168">
        <v>826.03200000000004</v>
      </c>
      <c r="CK168">
        <v>50.58</v>
      </c>
      <c r="CL168">
        <v>26.419</v>
      </c>
      <c r="CM168">
        <v>784.30600000000004</v>
      </c>
      <c r="CN168">
        <v>46.25</v>
      </c>
      <c r="CO168">
        <v>28.727</v>
      </c>
      <c r="CP168">
        <v>87.45</v>
      </c>
      <c r="CQ168">
        <v>54.45</v>
      </c>
      <c r="CR168">
        <v>58.51</v>
      </c>
      <c r="CS168">
        <v>23.315999999999999</v>
      </c>
      <c r="CT168">
        <v>54.543999999999997</v>
      </c>
      <c r="CU168">
        <v>23.067</v>
      </c>
      <c r="CV168">
        <v>169.65600000000001</v>
      </c>
      <c r="CW168">
        <v>289.52300000000002</v>
      </c>
      <c r="CX168">
        <v>163.541</v>
      </c>
      <c r="CY168">
        <v>23.681000000000001</v>
      </c>
      <c r="CZ168">
        <v>58.061999999999998</v>
      </c>
      <c r="DA168">
        <v>66.95</v>
      </c>
      <c r="DB168">
        <v>59.228999999999999</v>
      </c>
      <c r="DC168">
        <v>31.562999999999999</v>
      </c>
      <c r="DD168">
        <v>77.843999999999994</v>
      </c>
      <c r="DE168">
        <v>68.334000000000003</v>
      </c>
      <c r="DF168">
        <v>46.697000000000003</v>
      </c>
      <c r="DG168">
        <v>150.96899999999999</v>
      </c>
      <c r="DH168">
        <v>96.171000000000006</v>
      </c>
      <c r="DI168">
        <v>360.91</v>
      </c>
      <c r="DJ168">
        <v>52.533999999999999</v>
      </c>
      <c r="DK168">
        <v>48.01</v>
      </c>
      <c r="DL168">
        <v>556.36599999999999</v>
      </c>
      <c r="DM168">
        <v>4.4619999999999997</v>
      </c>
      <c r="DN168">
        <v>348.81900000000002</v>
      </c>
      <c r="DO168">
        <v>32.238999999999997</v>
      </c>
      <c r="DP168">
        <v>20.863</v>
      </c>
      <c r="DQ168">
        <v>66.959999999999994</v>
      </c>
      <c r="DR168">
        <v>52.982999999999997</v>
      </c>
      <c r="DS168">
        <v>29.228000000000002</v>
      </c>
      <c r="DT168">
        <v>32.026000000000003</v>
      </c>
      <c r="DU168">
        <v>44.627000000000002</v>
      </c>
      <c r="DV168">
        <v>387.572</v>
      </c>
      <c r="DW168">
        <v>30.477</v>
      </c>
      <c r="DX168">
        <v>23.36</v>
      </c>
      <c r="DY168">
        <v>35.057000000000002</v>
      </c>
      <c r="DZ168">
        <v>29.481999999999999</v>
      </c>
      <c r="EA168">
        <v>7.3789999999999996</v>
      </c>
      <c r="EB168">
        <v>52.078000000000003</v>
      </c>
      <c r="EC168">
        <v>37.313000000000002</v>
      </c>
      <c r="ED168">
        <v>6.7549999999999999</v>
      </c>
      <c r="EE168">
        <v>36.627000000000002</v>
      </c>
      <c r="EF168">
        <v>51.517000000000003</v>
      </c>
      <c r="EG168">
        <v>37.228999999999999</v>
      </c>
      <c r="EH168">
        <v>61.667000000000002</v>
      </c>
      <c r="EI168">
        <v>695.83299999999997</v>
      </c>
      <c r="EJ168">
        <v>695.83299999999997</v>
      </c>
      <c r="EK168">
        <v>112.01300000000001</v>
      </c>
      <c r="EL168">
        <v>357.95499999999998</v>
      </c>
      <c r="EM168">
        <v>65.128</v>
      </c>
      <c r="EN168">
        <v>60.024999999999999</v>
      </c>
      <c r="EO168">
        <v>20.675000000000001</v>
      </c>
      <c r="EP168">
        <v>77.799000000000007</v>
      </c>
      <c r="EQ168">
        <v>50.173999999999999</v>
      </c>
      <c r="ER168">
        <v>69.540999999999997</v>
      </c>
      <c r="ES168">
        <v>823.28899999999999</v>
      </c>
      <c r="ET168">
        <v>272.82</v>
      </c>
      <c r="EU168">
        <v>389.048</v>
      </c>
      <c r="EV168">
        <v>123.20699999999999</v>
      </c>
      <c r="EW168">
        <v>56.993000000000002</v>
      </c>
      <c r="EX168">
        <v>46.097000000000001</v>
      </c>
      <c r="EY168">
        <v>163.96299999999999</v>
      </c>
      <c r="EZ168">
        <v>57.667999999999999</v>
      </c>
      <c r="FA168">
        <v>60.594999999999999</v>
      </c>
      <c r="FB168">
        <v>22.9</v>
      </c>
      <c r="FC168">
        <v>26.088000000000001</v>
      </c>
      <c r="FD168">
        <v>559.94000000000005</v>
      </c>
      <c r="FE168">
        <v>173.953</v>
      </c>
      <c r="FF168">
        <v>123.158</v>
      </c>
      <c r="FG168">
        <v>121.842</v>
      </c>
      <c r="FH168">
        <v>50.518999999999998</v>
      </c>
      <c r="FI168">
        <v>30.521999999999998</v>
      </c>
      <c r="FJ168">
        <v>4.641</v>
      </c>
      <c r="FK168">
        <v>312.49</v>
      </c>
      <c r="FL168">
        <v>85.757999999999996</v>
      </c>
      <c r="FM168">
        <v>1E-3</v>
      </c>
      <c r="FN168">
        <v>24.46</v>
      </c>
      <c r="FO168">
        <v>41.42</v>
      </c>
      <c r="FP168">
        <v>88.063999999999993</v>
      </c>
      <c r="FQ168">
        <v>49.966000000000001</v>
      </c>
      <c r="FR168">
        <v>190.11600000000001</v>
      </c>
      <c r="FS168">
        <v>49.218000000000004</v>
      </c>
      <c r="FT168">
        <v>60.457000000000001</v>
      </c>
      <c r="FU168">
        <v>149.25899999999999</v>
      </c>
      <c r="FV168">
        <v>88.128</v>
      </c>
      <c r="FW168">
        <v>410.50299999999999</v>
      </c>
      <c r="FX168">
        <v>26.213999999999999</v>
      </c>
      <c r="FY168">
        <v>26.42</v>
      </c>
      <c r="FZ168">
        <v>25.879000000000001</v>
      </c>
      <c r="GA168">
        <v>32.235999999999997</v>
      </c>
      <c r="GB168">
        <v>26.491</v>
      </c>
      <c r="GC168">
        <v>43.122</v>
      </c>
      <c r="GD168">
        <v>39.381</v>
      </c>
      <c r="GE168">
        <v>74.849000000000004</v>
      </c>
      <c r="GF168">
        <v>41.866999999999997</v>
      </c>
      <c r="GG168">
        <v>297.791</v>
      </c>
      <c r="GH168">
        <v>27.044</v>
      </c>
      <c r="GI168">
        <v>565.44299999999998</v>
      </c>
      <c r="GJ168">
        <v>28.95</v>
      </c>
      <c r="GK168">
        <v>28.989000000000001</v>
      </c>
      <c r="GL168">
        <v>56.942</v>
      </c>
      <c r="GM168">
        <v>27.187999999999999</v>
      </c>
      <c r="GN168">
        <v>297.35000000000002</v>
      </c>
      <c r="GO168">
        <v>55.198999999999998</v>
      </c>
      <c r="GP168">
        <v>38.942999999999998</v>
      </c>
      <c r="GQ168">
        <v>39.399000000000001</v>
      </c>
      <c r="GR168">
        <v>52.749000000000002</v>
      </c>
      <c r="GS168">
        <v>39.875999999999998</v>
      </c>
      <c r="GT168">
        <v>50.582999999999998</v>
      </c>
      <c r="GU168">
        <v>386.36099999999999</v>
      </c>
      <c r="GV168">
        <v>49.012999999999998</v>
      </c>
      <c r="GW168">
        <v>411.20600000000002</v>
      </c>
      <c r="GX168">
        <v>50.856000000000002</v>
      </c>
      <c r="GY168">
        <v>67.462999999999994</v>
      </c>
      <c r="GZ168">
        <v>68.59</v>
      </c>
      <c r="HA168">
        <v>122.976</v>
      </c>
      <c r="HB168">
        <v>20.817</v>
      </c>
      <c r="HC168">
        <v>25.474</v>
      </c>
    </row>
    <row r="169" spans="1:211" x14ac:dyDescent="0.25">
      <c r="A169" t="s">
        <v>179</v>
      </c>
      <c r="B169">
        <v>42.506</v>
      </c>
      <c r="C169">
        <v>53.835999999999999</v>
      </c>
      <c r="D169">
        <v>63.235999999999997</v>
      </c>
      <c r="E169">
        <v>31.253</v>
      </c>
      <c r="F169">
        <v>39.787999999999997</v>
      </c>
      <c r="G169">
        <v>58.325000000000003</v>
      </c>
      <c r="H169">
        <v>279.416</v>
      </c>
      <c r="I169">
        <v>26.893000000000001</v>
      </c>
      <c r="J169">
        <v>31.233000000000001</v>
      </c>
      <c r="K169">
        <v>28.335000000000001</v>
      </c>
      <c r="L169">
        <v>151.20699999999999</v>
      </c>
      <c r="M169">
        <v>23.084</v>
      </c>
      <c r="N169">
        <v>66.474999999999994</v>
      </c>
      <c r="O169">
        <v>51.960999999999999</v>
      </c>
      <c r="P169">
        <v>60.448</v>
      </c>
      <c r="Q169">
        <v>125.012</v>
      </c>
      <c r="R169">
        <v>152.92400000000001</v>
      </c>
      <c r="S169">
        <v>5.6280000000000001</v>
      </c>
      <c r="T169">
        <v>52.908999999999999</v>
      </c>
      <c r="U169">
        <v>27.082000000000001</v>
      </c>
      <c r="V169">
        <v>786.33399999999995</v>
      </c>
      <c r="W169">
        <v>786.51900000000001</v>
      </c>
      <c r="X169">
        <v>164.53399999999999</v>
      </c>
      <c r="Y169">
        <v>77.811999999999998</v>
      </c>
      <c r="Z169">
        <v>67.195999999999998</v>
      </c>
      <c r="AA169">
        <v>91.213999999999999</v>
      </c>
      <c r="AB169">
        <v>336.95800000000003</v>
      </c>
      <c r="AC169">
        <v>417.53899999999999</v>
      </c>
      <c r="AD169">
        <v>25.349</v>
      </c>
      <c r="AE169">
        <v>53.179000000000002</v>
      </c>
      <c r="AF169">
        <v>21.783999999999999</v>
      </c>
      <c r="AG169">
        <v>606.86599999999999</v>
      </c>
      <c r="AH169">
        <v>43.79</v>
      </c>
      <c r="AI169">
        <v>37.692999999999998</v>
      </c>
      <c r="AJ169">
        <v>43.853000000000002</v>
      </c>
      <c r="AK169">
        <v>106.76300000000001</v>
      </c>
      <c r="AL169">
        <v>109.217</v>
      </c>
      <c r="AM169">
        <v>41.441000000000003</v>
      </c>
      <c r="AN169">
        <v>28.777999999999999</v>
      </c>
      <c r="AO169">
        <v>23.602</v>
      </c>
      <c r="AP169">
        <v>170.88200000000001</v>
      </c>
      <c r="AQ169">
        <v>223.49600000000001</v>
      </c>
      <c r="AR169">
        <v>54.651000000000003</v>
      </c>
      <c r="AS169">
        <v>93.638999999999996</v>
      </c>
      <c r="AT169">
        <v>382.00700000000001</v>
      </c>
      <c r="AU169">
        <v>106.565</v>
      </c>
      <c r="AV169">
        <v>19.806000000000001</v>
      </c>
      <c r="AW169">
        <v>5.8109999999999999</v>
      </c>
      <c r="AX169">
        <v>36.847999999999999</v>
      </c>
      <c r="AY169">
        <v>5.4480000000000004</v>
      </c>
      <c r="AZ169">
        <v>64.801000000000002</v>
      </c>
      <c r="BA169">
        <v>29.645</v>
      </c>
      <c r="BB169">
        <v>98.986999999999995</v>
      </c>
      <c r="BC169">
        <v>44.381999999999998</v>
      </c>
      <c r="BD169">
        <v>22.25</v>
      </c>
      <c r="BE169">
        <v>29.946000000000002</v>
      </c>
      <c r="BF169">
        <v>25.27</v>
      </c>
      <c r="BG169">
        <v>54.286000000000001</v>
      </c>
      <c r="BH169">
        <v>142.233</v>
      </c>
      <c r="BI169">
        <v>95.861000000000004</v>
      </c>
      <c r="BJ169">
        <v>58.866</v>
      </c>
      <c r="BK169">
        <v>27.837</v>
      </c>
      <c r="BL169">
        <v>56.744999999999997</v>
      </c>
      <c r="BM169">
        <v>42.743000000000002</v>
      </c>
      <c r="BN169">
        <v>43.000999999999998</v>
      </c>
      <c r="BO169">
        <v>32.225999999999999</v>
      </c>
      <c r="BP169">
        <v>45.86</v>
      </c>
      <c r="BQ169">
        <v>47.305999999999997</v>
      </c>
      <c r="BR169">
        <v>53.734000000000002</v>
      </c>
      <c r="BS169">
        <v>62.438000000000002</v>
      </c>
      <c r="BT169">
        <v>54.276000000000003</v>
      </c>
      <c r="BU169">
        <v>30.675999999999998</v>
      </c>
      <c r="BV169">
        <v>53.503999999999998</v>
      </c>
      <c r="BW169">
        <v>52.597000000000001</v>
      </c>
      <c r="BX169">
        <v>38.265999999999998</v>
      </c>
      <c r="BY169">
        <v>20.654</v>
      </c>
      <c r="BZ169">
        <v>116.72</v>
      </c>
      <c r="CA169">
        <v>362.96300000000002</v>
      </c>
      <c r="CB169">
        <v>64.805000000000007</v>
      </c>
      <c r="CC169">
        <v>243.429</v>
      </c>
      <c r="CD169">
        <v>19.623000000000001</v>
      </c>
      <c r="CE169">
        <v>28.82</v>
      </c>
      <c r="CF169">
        <v>119.54300000000001</v>
      </c>
      <c r="CG169">
        <v>71.132000000000005</v>
      </c>
      <c r="CH169">
        <v>849.40899999999999</v>
      </c>
      <c r="CI169">
        <v>826.02700000000004</v>
      </c>
      <c r="CJ169">
        <v>826.03099999999995</v>
      </c>
      <c r="CK169">
        <v>50.579000000000001</v>
      </c>
      <c r="CL169">
        <v>26.417999999999999</v>
      </c>
      <c r="CM169">
        <v>784.30499999999995</v>
      </c>
      <c r="CN169">
        <v>46.249000000000002</v>
      </c>
      <c r="CO169">
        <v>28.725999999999999</v>
      </c>
      <c r="CP169">
        <v>87.448999999999998</v>
      </c>
      <c r="CQ169">
        <v>54.448999999999998</v>
      </c>
      <c r="CR169">
        <v>58.509</v>
      </c>
      <c r="CS169">
        <v>23.315000000000001</v>
      </c>
      <c r="CT169">
        <v>54.542999999999999</v>
      </c>
      <c r="CU169">
        <v>23.065999999999999</v>
      </c>
      <c r="CV169">
        <v>169.655</v>
      </c>
      <c r="CW169">
        <v>289.52199999999999</v>
      </c>
      <c r="CX169">
        <v>163.54</v>
      </c>
      <c r="CY169">
        <v>23.68</v>
      </c>
      <c r="CZ169">
        <v>58.061</v>
      </c>
      <c r="DA169">
        <v>66.948999999999998</v>
      </c>
      <c r="DB169">
        <v>59.228000000000002</v>
      </c>
      <c r="DC169">
        <v>31.562000000000001</v>
      </c>
      <c r="DD169">
        <v>77.843000000000004</v>
      </c>
      <c r="DE169">
        <v>68.332999999999998</v>
      </c>
      <c r="DF169">
        <v>46.695999999999998</v>
      </c>
      <c r="DG169">
        <v>150.96799999999999</v>
      </c>
      <c r="DH169">
        <v>96.17</v>
      </c>
      <c r="DI169">
        <v>360.90899999999999</v>
      </c>
      <c r="DJ169">
        <v>52.533000000000001</v>
      </c>
      <c r="DK169">
        <v>48.009</v>
      </c>
      <c r="DL169">
        <v>556.36500000000001</v>
      </c>
      <c r="DM169">
        <v>4.4610000000000003</v>
      </c>
      <c r="DN169">
        <v>348.81799999999998</v>
      </c>
      <c r="DO169">
        <v>32.238</v>
      </c>
      <c r="DP169">
        <v>20.861999999999998</v>
      </c>
      <c r="DQ169">
        <v>66.959000000000003</v>
      </c>
      <c r="DR169">
        <v>52.981999999999999</v>
      </c>
      <c r="DS169">
        <v>29.227</v>
      </c>
      <c r="DT169">
        <v>32.024999999999999</v>
      </c>
      <c r="DU169">
        <v>44.625999999999998</v>
      </c>
      <c r="DV169">
        <v>387.57100000000003</v>
      </c>
      <c r="DW169">
        <v>30.475999999999999</v>
      </c>
      <c r="DX169">
        <v>23.359000000000002</v>
      </c>
      <c r="DY169">
        <v>35.055999999999997</v>
      </c>
      <c r="DZ169">
        <v>29.481000000000002</v>
      </c>
      <c r="EA169">
        <v>7.3780000000000001</v>
      </c>
      <c r="EB169">
        <v>52.076999999999998</v>
      </c>
      <c r="EC169">
        <v>37.311999999999998</v>
      </c>
      <c r="ED169">
        <v>6.7539999999999996</v>
      </c>
      <c r="EE169">
        <v>36.625999999999998</v>
      </c>
      <c r="EF169">
        <v>51.515999999999998</v>
      </c>
      <c r="EG169">
        <v>37.228000000000002</v>
      </c>
      <c r="EH169">
        <v>61.665999999999997</v>
      </c>
      <c r="EI169">
        <v>695.83199999999999</v>
      </c>
      <c r="EJ169">
        <v>695.83199999999999</v>
      </c>
      <c r="EK169">
        <v>112.012</v>
      </c>
      <c r="EL169">
        <v>357.95400000000001</v>
      </c>
      <c r="EM169">
        <v>65.126999999999995</v>
      </c>
      <c r="EN169">
        <v>60.024000000000001</v>
      </c>
      <c r="EO169">
        <v>20.673999999999999</v>
      </c>
      <c r="EP169">
        <v>77.798000000000002</v>
      </c>
      <c r="EQ169">
        <v>50.173000000000002</v>
      </c>
      <c r="ER169">
        <v>69.540000000000006</v>
      </c>
      <c r="ES169">
        <v>823.28800000000001</v>
      </c>
      <c r="ET169">
        <v>272.81900000000002</v>
      </c>
      <c r="EU169">
        <v>389.04700000000003</v>
      </c>
      <c r="EV169">
        <v>123.206</v>
      </c>
      <c r="EW169">
        <v>56.991999999999997</v>
      </c>
      <c r="EX169">
        <v>46.095999999999997</v>
      </c>
      <c r="EY169">
        <v>163.96199999999999</v>
      </c>
      <c r="EZ169">
        <v>57.667000000000002</v>
      </c>
      <c r="FA169">
        <v>60.594000000000001</v>
      </c>
      <c r="FB169">
        <v>22.899000000000001</v>
      </c>
      <c r="FC169">
        <v>26.087</v>
      </c>
      <c r="FD169">
        <v>559.93899999999996</v>
      </c>
      <c r="FE169">
        <v>173.952</v>
      </c>
      <c r="FF169">
        <v>123.157</v>
      </c>
      <c r="FG169">
        <v>121.84099999999999</v>
      </c>
      <c r="FH169">
        <v>50.518000000000001</v>
      </c>
      <c r="FI169">
        <v>30.521000000000001</v>
      </c>
      <c r="FJ169">
        <v>4.6399999999999997</v>
      </c>
      <c r="FK169">
        <v>312.48899999999998</v>
      </c>
      <c r="FL169">
        <v>1E-3</v>
      </c>
      <c r="FM169">
        <v>85.756</v>
      </c>
      <c r="FN169">
        <v>24.459</v>
      </c>
      <c r="FO169">
        <v>41.418999999999997</v>
      </c>
      <c r="FP169">
        <v>88.063000000000002</v>
      </c>
      <c r="FQ169">
        <v>49.965000000000003</v>
      </c>
      <c r="FR169">
        <v>190.11500000000001</v>
      </c>
      <c r="FS169">
        <v>49.216999999999999</v>
      </c>
      <c r="FT169">
        <v>60.456000000000003</v>
      </c>
      <c r="FU169">
        <v>149.25800000000001</v>
      </c>
      <c r="FV169">
        <v>88.126999999999995</v>
      </c>
      <c r="FW169">
        <v>410.50200000000001</v>
      </c>
      <c r="FX169">
        <v>26.213000000000001</v>
      </c>
      <c r="FY169">
        <v>26.419</v>
      </c>
      <c r="FZ169">
        <v>25.878</v>
      </c>
      <c r="GA169">
        <v>32.234999999999999</v>
      </c>
      <c r="GB169">
        <v>26.49</v>
      </c>
      <c r="GC169">
        <v>43.121000000000002</v>
      </c>
      <c r="GD169">
        <v>39.380000000000003</v>
      </c>
      <c r="GE169">
        <v>74.847999999999999</v>
      </c>
      <c r="GF169">
        <v>41.866</v>
      </c>
      <c r="GG169">
        <v>297.79000000000002</v>
      </c>
      <c r="GH169">
        <v>27.042999999999999</v>
      </c>
      <c r="GI169">
        <v>565.44200000000001</v>
      </c>
      <c r="GJ169">
        <v>28.949000000000002</v>
      </c>
      <c r="GK169">
        <v>28.988</v>
      </c>
      <c r="GL169">
        <v>56.941000000000003</v>
      </c>
      <c r="GM169">
        <v>27.187000000000001</v>
      </c>
      <c r="GN169">
        <v>297.34899999999999</v>
      </c>
      <c r="GO169">
        <v>55.198</v>
      </c>
      <c r="GP169">
        <v>38.942</v>
      </c>
      <c r="GQ169">
        <v>39.398000000000003</v>
      </c>
      <c r="GR169">
        <v>52.747999999999998</v>
      </c>
      <c r="GS169">
        <v>39.875</v>
      </c>
      <c r="GT169">
        <v>50.582000000000001</v>
      </c>
      <c r="GU169">
        <v>386.36</v>
      </c>
      <c r="GV169">
        <v>49.012</v>
      </c>
      <c r="GW169">
        <v>411.20499999999998</v>
      </c>
      <c r="GX169">
        <v>50.854999999999997</v>
      </c>
      <c r="GY169">
        <v>67.462000000000003</v>
      </c>
      <c r="GZ169">
        <v>68.588999999999999</v>
      </c>
      <c r="HA169">
        <v>122.97499999999999</v>
      </c>
      <c r="HB169">
        <v>20.815999999999999</v>
      </c>
      <c r="HC169">
        <v>25.472999999999999</v>
      </c>
    </row>
    <row r="170" spans="1:211" x14ac:dyDescent="0.25">
      <c r="A170" t="s">
        <v>180</v>
      </c>
      <c r="B170">
        <v>34.384999999999998</v>
      </c>
      <c r="C170">
        <v>45.936999999999998</v>
      </c>
      <c r="D170">
        <v>51.131999999999998</v>
      </c>
      <c r="E170">
        <v>49.384999999999998</v>
      </c>
      <c r="F170">
        <v>37.122999999999998</v>
      </c>
      <c r="G170">
        <v>52.557000000000002</v>
      </c>
      <c r="H170">
        <v>313.37</v>
      </c>
      <c r="I170">
        <v>2.5659999999999998</v>
      </c>
      <c r="J170">
        <v>35.843000000000004</v>
      </c>
      <c r="K170">
        <v>36.31</v>
      </c>
      <c r="L170">
        <v>196.679</v>
      </c>
      <c r="M170">
        <v>44.720999999999997</v>
      </c>
      <c r="N170">
        <v>54.371000000000002</v>
      </c>
      <c r="O170">
        <v>58.514000000000003</v>
      </c>
      <c r="P170">
        <v>79.635999999999996</v>
      </c>
      <c r="Q170">
        <v>158.96600000000001</v>
      </c>
      <c r="R170">
        <v>157.91800000000001</v>
      </c>
      <c r="S170">
        <v>28.248000000000001</v>
      </c>
      <c r="T170">
        <v>43.878</v>
      </c>
      <c r="U170">
        <v>39.149000000000001</v>
      </c>
      <c r="V170">
        <v>820.28800000000001</v>
      </c>
      <c r="W170">
        <v>820.47299999999996</v>
      </c>
      <c r="X170">
        <v>142.75800000000001</v>
      </c>
      <c r="Y170">
        <v>123.28400000000001</v>
      </c>
      <c r="Z170">
        <v>62.942999999999998</v>
      </c>
      <c r="AA170">
        <v>69.438000000000002</v>
      </c>
      <c r="AB170">
        <v>344.16800000000001</v>
      </c>
      <c r="AC170">
        <v>451.49299999999999</v>
      </c>
      <c r="AD170">
        <v>42.006999999999998</v>
      </c>
      <c r="AE170">
        <v>47.411000000000001</v>
      </c>
      <c r="AF170">
        <v>24.495999999999999</v>
      </c>
      <c r="AG170">
        <v>652.33799999999997</v>
      </c>
      <c r="AH170">
        <v>43.750999999999998</v>
      </c>
      <c r="AI170">
        <v>48.756</v>
      </c>
      <c r="AJ170">
        <v>43.814</v>
      </c>
      <c r="AK170">
        <v>152.23500000000001</v>
      </c>
      <c r="AL170">
        <v>154.68899999999999</v>
      </c>
      <c r="AM170">
        <v>33.32</v>
      </c>
      <c r="AN170">
        <v>4.4509999999999996</v>
      </c>
      <c r="AO170">
        <v>4.6260000000000003</v>
      </c>
      <c r="AP170">
        <v>204.83600000000001</v>
      </c>
      <c r="AQ170">
        <v>257.45</v>
      </c>
      <c r="AR170">
        <v>39.134999999999998</v>
      </c>
      <c r="AS170">
        <v>105.55500000000001</v>
      </c>
      <c r="AT170">
        <v>366.577</v>
      </c>
      <c r="AU170">
        <v>152.03700000000001</v>
      </c>
      <c r="AV170">
        <v>5.5549999999999997</v>
      </c>
      <c r="AW170">
        <v>24.097999999999999</v>
      </c>
      <c r="AX170">
        <v>47.911000000000001</v>
      </c>
      <c r="AY170">
        <v>19.684000000000001</v>
      </c>
      <c r="AZ170">
        <v>52.697000000000003</v>
      </c>
      <c r="BA170">
        <v>48.640999999999998</v>
      </c>
      <c r="BB170">
        <v>77.210999999999999</v>
      </c>
      <c r="BC170">
        <v>44.343000000000004</v>
      </c>
      <c r="BD170">
        <v>22.434000000000001</v>
      </c>
      <c r="BE170">
        <v>35.04</v>
      </c>
      <c r="BF170">
        <v>7.391</v>
      </c>
      <c r="BG170">
        <v>46.198999999999998</v>
      </c>
      <c r="BH170">
        <v>120.45699999999999</v>
      </c>
      <c r="BI170">
        <v>74.084999999999994</v>
      </c>
      <c r="BJ170">
        <v>95.272000000000006</v>
      </c>
      <c r="BK170">
        <v>73.308999999999997</v>
      </c>
      <c r="BL170">
        <v>48.658000000000001</v>
      </c>
      <c r="BM170">
        <v>40.265999999999998</v>
      </c>
      <c r="BN170">
        <v>35.481999999999999</v>
      </c>
      <c r="BO170">
        <v>7.899</v>
      </c>
      <c r="BP170">
        <v>24.084</v>
      </c>
      <c r="BQ170">
        <v>25.53</v>
      </c>
      <c r="BR170">
        <v>45.548999999999999</v>
      </c>
      <c r="BS170">
        <v>48.68</v>
      </c>
      <c r="BT170">
        <v>48.508000000000003</v>
      </c>
      <c r="BU170">
        <v>50.256</v>
      </c>
      <c r="BV170">
        <v>41.4</v>
      </c>
      <c r="BW170">
        <v>40.493000000000002</v>
      </c>
      <c r="BX170">
        <v>30.145</v>
      </c>
      <c r="BY170">
        <v>38.078000000000003</v>
      </c>
      <c r="BZ170">
        <v>162.19200000000001</v>
      </c>
      <c r="CA170">
        <v>347.53300000000002</v>
      </c>
      <c r="CB170">
        <v>53.689</v>
      </c>
      <c r="CC170">
        <v>227.999</v>
      </c>
      <c r="CD170">
        <v>5.6319999999999997</v>
      </c>
      <c r="CE170">
        <v>20.733000000000001</v>
      </c>
      <c r="CF170">
        <v>153.49700000000001</v>
      </c>
      <c r="CG170">
        <v>59.027999999999999</v>
      </c>
      <c r="CH170">
        <v>883.36300000000006</v>
      </c>
      <c r="CI170">
        <v>859.98099999999999</v>
      </c>
      <c r="CJ170">
        <v>859.98500000000001</v>
      </c>
      <c r="CK170">
        <v>42.491999999999997</v>
      </c>
      <c r="CL170">
        <v>36.896999999999998</v>
      </c>
      <c r="CM170">
        <v>818.25900000000001</v>
      </c>
      <c r="CN170">
        <v>40.165999999999997</v>
      </c>
      <c r="CO170">
        <v>20.605</v>
      </c>
      <c r="CP170">
        <v>65.673000000000002</v>
      </c>
      <c r="CQ170">
        <v>46.521999999999998</v>
      </c>
      <c r="CR170">
        <v>50.421999999999997</v>
      </c>
      <c r="CS170">
        <v>44.665999999999997</v>
      </c>
      <c r="CT170">
        <v>38.877000000000002</v>
      </c>
      <c r="CU170">
        <v>26.138999999999999</v>
      </c>
      <c r="CV170">
        <v>184.91800000000001</v>
      </c>
      <c r="CW170">
        <v>296.73200000000003</v>
      </c>
      <c r="CX170">
        <v>163.501</v>
      </c>
      <c r="CY170">
        <v>27.085000000000001</v>
      </c>
      <c r="CZ170">
        <v>49.973999999999997</v>
      </c>
      <c r="DA170">
        <v>93.3</v>
      </c>
      <c r="DB170">
        <v>95.634</v>
      </c>
      <c r="DC170">
        <v>23.440999999999999</v>
      </c>
      <c r="DD170">
        <v>123.315</v>
      </c>
      <c r="DE170">
        <v>68.293999999999997</v>
      </c>
      <c r="DF170">
        <v>50.707000000000001</v>
      </c>
      <c r="DG170">
        <v>180.999</v>
      </c>
      <c r="DH170">
        <v>130.124</v>
      </c>
      <c r="DI170">
        <v>345.47899999999998</v>
      </c>
      <c r="DJ170">
        <v>39.002000000000002</v>
      </c>
      <c r="DK170">
        <v>39.921999999999997</v>
      </c>
      <c r="DL170">
        <v>590.31899999999996</v>
      </c>
      <c r="DM170">
        <v>22.06</v>
      </c>
      <c r="DN170">
        <v>382.77199999999999</v>
      </c>
      <c r="DO170">
        <v>77.709999999999994</v>
      </c>
      <c r="DP170">
        <v>43.128999999999998</v>
      </c>
      <c r="DQ170">
        <v>54.854999999999997</v>
      </c>
      <c r="DR170">
        <v>40.878</v>
      </c>
      <c r="DS170">
        <v>38.305</v>
      </c>
      <c r="DT170">
        <v>33.93</v>
      </c>
      <c r="DU170">
        <v>36.505000000000003</v>
      </c>
      <c r="DV170">
        <v>394.78100000000001</v>
      </c>
      <c r="DW170">
        <v>75.947999999999993</v>
      </c>
      <c r="DX170">
        <v>68.831000000000003</v>
      </c>
      <c r="DY170">
        <v>59.295000000000002</v>
      </c>
      <c r="DZ170">
        <v>48.259</v>
      </c>
      <c r="EA170">
        <v>17.224</v>
      </c>
      <c r="EB170">
        <v>59.301000000000002</v>
      </c>
      <c r="EC170">
        <v>39.292999999999999</v>
      </c>
      <c r="ED170">
        <v>20.158999999999999</v>
      </c>
      <c r="EE170">
        <v>28.504999999999999</v>
      </c>
      <c r="EF170">
        <v>39.893999999999998</v>
      </c>
      <c r="EG170">
        <v>48.290999999999997</v>
      </c>
      <c r="EH170">
        <v>47.908000000000001</v>
      </c>
      <c r="EI170">
        <v>729.78599999999994</v>
      </c>
      <c r="EJ170">
        <v>729.78599999999994</v>
      </c>
      <c r="EK170">
        <v>136.251</v>
      </c>
      <c r="EL170">
        <v>403.42599999999999</v>
      </c>
      <c r="EM170">
        <v>83.912999999999997</v>
      </c>
      <c r="EN170">
        <v>46.265999999999998</v>
      </c>
      <c r="EO170">
        <v>41.194000000000003</v>
      </c>
      <c r="EP170">
        <v>123.27</v>
      </c>
      <c r="EQ170">
        <v>50.134</v>
      </c>
      <c r="ER170">
        <v>93.778999999999996</v>
      </c>
      <c r="ES170">
        <v>857.24199999999996</v>
      </c>
      <c r="ET170">
        <v>257.38900000000001</v>
      </c>
      <c r="EU170">
        <v>396.25700000000001</v>
      </c>
      <c r="EV170">
        <v>168.678</v>
      </c>
      <c r="EW170">
        <v>43.234000000000002</v>
      </c>
      <c r="EX170">
        <v>46.057000000000002</v>
      </c>
      <c r="EY170">
        <v>177.56200000000001</v>
      </c>
      <c r="EZ170">
        <v>51.899000000000001</v>
      </c>
      <c r="FA170">
        <v>52.506999999999998</v>
      </c>
      <c r="FB170">
        <v>4.0289999999999999</v>
      </c>
      <c r="FC170">
        <v>45.493000000000002</v>
      </c>
      <c r="FD170">
        <v>593.89300000000003</v>
      </c>
      <c r="FE170">
        <v>189.215</v>
      </c>
      <c r="FF170">
        <v>101.381</v>
      </c>
      <c r="FG170">
        <v>100.065</v>
      </c>
      <c r="FH170">
        <v>42.430999999999997</v>
      </c>
      <c r="FI170">
        <v>39.963999999999999</v>
      </c>
      <c r="FJ170">
        <v>24.22</v>
      </c>
      <c r="FK170">
        <v>297.05900000000003</v>
      </c>
      <c r="FL170">
        <v>24.405999999999999</v>
      </c>
      <c r="FM170">
        <v>24.405000000000001</v>
      </c>
      <c r="FN170">
        <v>69.894999999999996</v>
      </c>
      <c r="FO170">
        <v>33.332000000000001</v>
      </c>
      <c r="FP170">
        <v>112.30200000000001</v>
      </c>
      <c r="FQ170">
        <v>42.832000000000001</v>
      </c>
      <c r="FR170">
        <v>176.179</v>
      </c>
      <c r="FS170">
        <v>49.177999999999997</v>
      </c>
      <c r="FT170">
        <v>94.680999999999997</v>
      </c>
      <c r="FU170">
        <v>194.73</v>
      </c>
      <c r="FV170">
        <v>112.366</v>
      </c>
      <c r="FW170">
        <v>444.45600000000002</v>
      </c>
      <c r="FX170">
        <v>1.8859999999999999</v>
      </c>
      <c r="FY170">
        <v>36.898000000000003</v>
      </c>
      <c r="FZ170">
        <v>36.356999999999999</v>
      </c>
      <c r="GA170">
        <v>43.298000000000002</v>
      </c>
      <c r="GB170">
        <v>45.896000000000001</v>
      </c>
      <c r="GC170">
        <v>35</v>
      </c>
      <c r="GD170">
        <v>31.259</v>
      </c>
      <c r="GE170">
        <v>99.087000000000003</v>
      </c>
      <c r="GF170">
        <v>33.744999999999997</v>
      </c>
      <c r="GG170">
        <v>331.74400000000003</v>
      </c>
      <c r="GH170">
        <v>4.8869999999999996</v>
      </c>
      <c r="GI170">
        <v>610.91399999999999</v>
      </c>
      <c r="GJ170">
        <v>48.354999999999997</v>
      </c>
      <c r="GK170">
        <v>48.393999999999998</v>
      </c>
      <c r="GL170">
        <v>44.837000000000003</v>
      </c>
      <c r="GM170">
        <v>42.9</v>
      </c>
      <c r="GN170">
        <v>331.303</v>
      </c>
      <c r="GO170">
        <v>49.43</v>
      </c>
      <c r="GP170">
        <v>50.005000000000003</v>
      </c>
      <c r="GQ170">
        <v>63.637</v>
      </c>
      <c r="GR170">
        <v>41.567</v>
      </c>
      <c r="GS170">
        <v>31.754000000000001</v>
      </c>
      <c r="GT170">
        <v>44.930999999999997</v>
      </c>
      <c r="GU170">
        <v>393.57</v>
      </c>
      <c r="GV170">
        <v>41.878999999999998</v>
      </c>
      <c r="GW170">
        <v>445.15899999999999</v>
      </c>
      <c r="GX170">
        <v>44.710999999999999</v>
      </c>
      <c r="GY170">
        <v>112.934</v>
      </c>
      <c r="GZ170">
        <v>114.06100000000001</v>
      </c>
      <c r="HA170">
        <v>122.93600000000001</v>
      </c>
      <c r="HB170">
        <v>23.888999999999999</v>
      </c>
      <c r="HC170">
        <v>70.944999999999993</v>
      </c>
    </row>
    <row r="171" spans="1:211" x14ac:dyDescent="0.25">
      <c r="A171" t="s">
        <v>181</v>
      </c>
      <c r="B171">
        <v>12.397</v>
      </c>
      <c r="C171">
        <v>26.376000000000001</v>
      </c>
      <c r="D171">
        <v>16.036999999999999</v>
      </c>
      <c r="E171">
        <v>44.165999999999997</v>
      </c>
      <c r="F171">
        <v>25.039000000000001</v>
      </c>
      <c r="G171">
        <v>32.996000000000002</v>
      </c>
      <c r="H171">
        <v>297.34500000000003</v>
      </c>
      <c r="I171">
        <v>36.167999999999999</v>
      </c>
      <c r="J171">
        <v>24.388999999999999</v>
      </c>
      <c r="K171">
        <v>30.59</v>
      </c>
      <c r="L171">
        <v>190.959</v>
      </c>
      <c r="M171">
        <v>39.000999999999998</v>
      </c>
      <c r="N171">
        <v>17.077000000000002</v>
      </c>
      <c r="O171">
        <v>38.953000000000003</v>
      </c>
      <c r="P171">
        <v>63.610999999999997</v>
      </c>
      <c r="Q171">
        <v>142.941</v>
      </c>
      <c r="R171">
        <v>188.953</v>
      </c>
      <c r="S171">
        <v>45.283999999999999</v>
      </c>
      <c r="T171">
        <v>24.317</v>
      </c>
      <c r="U171">
        <v>33.429000000000002</v>
      </c>
      <c r="V171">
        <v>804.26300000000003</v>
      </c>
      <c r="W171">
        <v>804.44799999999998</v>
      </c>
      <c r="X171">
        <v>173.79300000000001</v>
      </c>
      <c r="Y171">
        <v>117.56399999999999</v>
      </c>
      <c r="Z171">
        <v>93.977999999999994</v>
      </c>
      <c r="AA171">
        <v>100.473</v>
      </c>
      <c r="AB171">
        <v>375.20299999999997</v>
      </c>
      <c r="AC171">
        <v>435.46800000000002</v>
      </c>
      <c r="AD171">
        <v>36.286999999999999</v>
      </c>
      <c r="AE171">
        <v>27.85</v>
      </c>
      <c r="AF171">
        <v>26.975999999999999</v>
      </c>
      <c r="AG171">
        <v>678.33600000000001</v>
      </c>
      <c r="AH171">
        <v>27.725999999999999</v>
      </c>
      <c r="AI171">
        <v>26.420999999999999</v>
      </c>
      <c r="AJ171">
        <v>28.722999999999999</v>
      </c>
      <c r="AK171">
        <v>146.51499999999999</v>
      </c>
      <c r="AL171">
        <v>148.96899999999999</v>
      </c>
      <c r="AM171">
        <v>20.475000000000001</v>
      </c>
      <c r="AN171">
        <v>38.052999999999997</v>
      </c>
      <c r="AO171">
        <v>34.356999999999999</v>
      </c>
      <c r="AP171">
        <v>188.81100000000001</v>
      </c>
      <c r="AQ171">
        <v>241.42500000000001</v>
      </c>
      <c r="AR171">
        <v>14.375999999999999</v>
      </c>
      <c r="AS171">
        <v>89.53</v>
      </c>
      <c r="AT171">
        <v>397.61200000000002</v>
      </c>
      <c r="AU171">
        <v>146.31700000000001</v>
      </c>
      <c r="AV171">
        <v>32.6</v>
      </c>
      <c r="AW171">
        <v>41.134</v>
      </c>
      <c r="AX171">
        <v>35.874000000000002</v>
      </c>
      <c r="AY171">
        <v>38.447000000000003</v>
      </c>
      <c r="AZ171">
        <v>13.694000000000001</v>
      </c>
      <c r="BA171">
        <v>42.920999999999999</v>
      </c>
      <c r="BB171">
        <v>108.246</v>
      </c>
      <c r="BC171">
        <v>28.318000000000001</v>
      </c>
      <c r="BD171">
        <v>27.442</v>
      </c>
      <c r="BE171">
        <v>26.294</v>
      </c>
      <c r="BF171">
        <v>27.248999999999999</v>
      </c>
      <c r="BG171">
        <v>16.835999999999999</v>
      </c>
      <c r="BH171">
        <v>151.49199999999999</v>
      </c>
      <c r="BI171">
        <v>105.12</v>
      </c>
      <c r="BJ171">
        <v>79.501000000000005</v>
      </c>
      <c r="BK171">
        <v>67.588999999999999</v>
      </c>
      <c r="BL171">
        <v>19.295000000000002</v>
      </c>
      <c r="BM171">
        <v>24.241</v>
      </c>
      <c r="BN171">
        <v>21.82</v>
      </c>
      <c r="BO171">
        <v>41.500999999999998</v>
      </c>
      <c r="BP171">
        <v>55.119</v>
      </c>
      <c r="BQ171">
        <v>56.564999999999998</v>
      </c>
      <c r="BR171">
        <v>25.988</v>
      </c>
      <c r="BS171">
        <v>9.4309999999999992</v>
      </c>
      <c r="BT171">
        <v>28.946999999999999</v>
      </c>
      <c r="BU171">
        <v>67.292000000000002</v>
      </c>
      <c r="BV171">
        <v>21.838999999999999</v>
      </c>
      <c r="BW171">
        <v>20.931999999999999</v>
      </c>
      <c r="BX171">
        <v>16.908999999999999</v>
      </c>
      <c r="BY171">
        <v>32.357999999999997</v>
      </c>
      <c r="BZ171">
        <v>156.47200000000001</v>
      </c>
      <c r="CA171">
        <v>378.56799999999998</v>
      </c>
      <c r="CB171">
        <v>14.282999999999999</v>
      </c>
      <c r="CC171">
        <v>259.03399999999999</v>
      </c>
      <c r="CD171">
        <v>32.677</v>
      </c>
      <c r="CE171">
        <v>16.327999999999999</v>
      </c>
      <c r="CF171">
        <v>137.47200000000001</v>
      </c>
      <c r="CG171">
        <v>28.311</v>
      </c>
      <c r="CH171">
        <v>867.33799999999997</v>
      </c>
      <c r="CI171">
        <v>843.95600000000002</v>
      </c>
      <c r="CJ171">
        <v>843.96</v>
      </c>
      <c r="CK171">
        <v>13.129</v>
      </c>
      <c r="CL171">
        <v>31.177</v>
      </c>
      <c r="CM171">
        <v>802.23400000000004</v>
      </c>
      <c r="CN171">
        <v>24.140999999999998</v>
      </c>
      <c r="CO171">
        <v>17.347999999999999</v>
      </c>
      <c r="CP171">
        <v>96.707999999999998</v>
      </c>
      <c r="CQ171">
        <v>26.960999999999999</v>
      </c>
      <c r="CR171">
        <v>21.059000000000001</v>
      </c>
      <c r="CS171">
        <v>38.945999999999998</v>
      </c>
      <c r="CT171">
        <v>14.118</v>
      </c>
      <c r="CU171">
        <v>29.763000000000002</v>
      </c>
      <c r="CV171">
        <v>168.893</v>
      </c>
      <c r="CW171">
        <v>327.767</v>
      </c>
      <c r="CX171">
        <v>147.476</v>
      </c>
      <c r="CY171">
        <v>31.792999999999999</v>
      </c>
      <c r="CZ171">
        <v>20.611000000000001</v>
      </c>
      <c r="DA171">
        <v>77.275000000000006</v>
      </c>
      <c r="DB171">
        <v>79.863</v>
      </c>
      <c r="DC171">
        <v>13.916</v>
      </c>
      <c r="DD171">
        <v>117.595</v>
      </c>
      <c r="DE171">
        <v>50.232999999999997</v>
      </c>
      <c r="DF171">
        <v>31.146000000000001</v>
      </c>
      <c r="DG171">
        <v>190.72</v>
      </c>
      <c r="DH171">
        <v>114.099</v>
      </c>
      <c r="DI171">
        <v>376.51400000000001</v>
      </c>
      <c r="DJ171">
        <v>19.440999999999999</v>
      </c>
      <c r="DK171">
        <v>10.558999999999999</v>
      </c>
      <c r="DL171">
        <v>574.29399999999998</v>
      </c>
      <c r="DM171">
        <v>39.095999999999997</v>
      </c>
      <c r="DN171">
        <v>366.74700000000001</v>
      </c>
      <c r="DO171">
        <v>71.989999999999995</v>
      </c>
      <c r="DP171">
        <v>37.408999999999999</v>
      </c>
      <c r="DQ171">
        <v>24.138000000000002</v>
      </c>
      <c r="DR171">
        <v>21.317</v>
      </c>
      <c r="DS171">
        <v>32.585000000000001</v>
      </c>
      <c r="DT171">
        <v>28.21</v>
      </c>
      <c r="DU171">
        <v>9.9290000000000003</v>
      </c>
      <c r="DV171">
        <v>425.81599999999997</v>
      </c>
      <c r="DW171">
        <v>70.227999999999994</v>
      </c>
      <c r="DX171">
        <v>63.110999999999997</v>
      </c>
      <c r="DY171">
        <v>74.813000000000002</v>
      </c>
      <c r="DZ171">
        <v>42.539000000000001</v>
      </c>
      <c r="EA171">
        <v>37.917000000000002</v>
      </c>
      <c r="EB171">
        <v>39.74</v>
      </c>
      <c r="EC171">
        <v>25.707999999999998</v>
      </c>
      <c r="ED171">
        <v>39.753</v>
      </c>
      <c r="EE171">
        <v>14.849</v>
      </c>
      <c r="EF171">
        <v>20.332999999999998</v>
      </c>
      <c r="EG171">
        <v>35.44</v>
      </c>
      <c r="EH171">
        <v>13.193</v>
      </c>
      <c r="EI171">
        <v>713.76099999999997</v>
      </c>
      <c r="EJ171">
        <v>713.76099999999997</v>
      </c>
      <c r="EK171">
        <v>151.76900000000001</v>
      </c>
      <c r="EL171">
        <v>397.70600000000002</v>
      </c>
      <c r="EM171">
        <v>67.888000000000005</v>
      </c>
      <c r="EN171">
        <v>13.474</v>
      </c>
      <c r="EO171">
        <v>35.473999999999997</v>
      </c>
      <c r="EP171">
        <v>117.55</v>
      </c>
      <c r="EQ171">
        <v>34.109000000000002</v>
      </c>
      <c r="ER171">
        <v>99.29</v>
      </c>
      <c r="ES171">
        <v>841.21699999999998</v>
      </c>
      <c r="ET171">
        <v>288.42399999999998</v>
      </c>
      <c r="EU171">
        <v>427.29199999999997</v>
      </c>
      <c r="EV171">
        <v>162.958</v>
      </c>
      <c r="EW171">
        <v>15.728999999999999</v>
      </c>
      <c r="EX171">
        <v>33.875</v>
      </c>
      <c r="EY171">
        <v>161.53700000000001</v>
      </c>
      <c r="EZ171">
        <v>32.338000000000001</v>
      </c>
      <c r="FA171">
        <v>23.143999999999998</v>
      </c>
      <c r="FB171">
        <v>34.323</v>
      </c>
      <c r="FC171">
        <v>39.773000000000003</v>
      </c>
      <c r="FD171">
        <v>577.86800000000005</v>
      </c>
      <c r="FE171">
        <v>173.19</v>
      </c>
      <c r="FF171">
        <v>132.416</v>
      </c>
      <c r="FG171">
        <v>131.1</v>
      </c>
      <c r="FH171">
        <v>13.068</v>
      </c>
      <c r="FI171">
        <v>34.244</v>
      </c>
      <c r="FJ171">
        <v>41.256</v>
      </c>
      <c r="FK171">
        <v>328.09399999999999</v>
      </c>
      <c r="FL171">
        <v>41.442</v>
      </c>
      <c r="FM171">
        <v>41.441000000000003</v>
      </c>
      <c r="FN171">
        <v>33.734000000000002</v>
      </c>
      <c r="FO171">
        <v>24.731000000000002</v>
      </c>
      <c r="FP171">
        <v>127.82</v>
      </c>
      <c r="FQ171">
        <v>23.271000000000001</v>
      </c>
      <c r="FR171">
        <v>207.214</v>
      </c>
      <c r="FS171">
        <v>33.152999999999999</v>
      </c>
      <c r="FT171">
        <v>78.656000000000006</v>
      </c>
      <c r="FU171">
        <v>189.01</v>
      </c>
      <c r="FV171">
        <v>127.884</v>
      </c>
      <c r="FW171">
        <v>428.43099999999998</v>
      </c>
      <c r="FX171">
        <v>35.488</v>
      </c>
      <c r="FY171">
        <v>31.178000000000001</v>
      </c>
      <c r="FZ171">
        <v>30.637</v>
      </c>
      <c r="GA171">
        <v>37.578000000000003</v>
      </c>
      <c r="GB171">
        <v>40.176000000000002</v>
      </c>
      <c r="GC171">
        <v>16.158000000000001</v>
      </c>
      <c r="GD171">
        <v>12.585000000000001</v>
      </c>
      <c r="GE171">
        <v>103.536</v>
      </c>
      <c r="GF171">
        <v>16.844000000000001</v>
      </c>
      <c r="GG171">
        <v>315.71899999999999</v>
      </c>
      <c r="GH171">
        <v>36.302</v>
      </c>
      <c r="GI171">
        <v>605.19399999999996</v>
      </c>
      <c r="GJ171">
        <v>42.634999999999998</v>
      </c>
      <c r="GK171">
        <v>42.673999999999999</v>
      </c>
      <c r="GL171">
        <v>25.276</v>
      </c>
      <c r="GM171">
        <v>37.18</v>
      </c>
      <c r="GN171">
        <v>315.27800000000002</v>
      </c>
      <c r="GO171">
        <v>29.869</v>
      </c>
      <c r="GP171">
        <v>37.154000000000003</v>
      </c>
      <c r="GQ171">
        <v>79.155000000000001</v>
      </c>
      <c r="GR171">
        <v>18.183</v>
      </c>
      <c r="GS171">
        <v>9.0340000000000007</v>
      </c>
      <c r="GT171">
        <v>25.37</v>
      </c>
      <c r="GU171">
        <v>424.60500000000002</v>
      </c>
      <c r="GV171">
        <v>22.318000000000001</v>
      </c>
      <c r="GW171">
        <v>429.13400000000001</v>
      </c>
      <c r="GX171">
        <v>25.15</v>
      </c>
      <c r="GY171">
        <v>107.214</v>
      </c>
      <c r="GZ171">
        <v>108.34099999999999</v>
      </c>
      <c r="HA171">
        <v>106.911</v>
      </c>
      <c r="HB171">
        <v>27.620999999999999</v>
      </c>
      <c r="HC171">
        <v>65.224999999999994</v>
      </c>
    </row>
    <row r="172" spans="1:211" x14ac:dyDescent="0.25">
      <c r="A172" t="s">
        <v>182</v>
      </c>
      <c r="B172">
        <v>122.264</v>
      </c>
      <c r="C172">
        <v>122.092</v>
      </c>
      <c r="D172">
        <v>131.49199999999999</v>
      </c>
      <c r="E172">
        <v>94.554000000000002</v>
      </c>
      <c r="F172">
        <v>108.044</v>
      </c>
      <c r="G172">
        <v>126.581</v>
      </c>
      <c r="H172">
        <v>210.4</v>
      </c>
      <c r="I172">
        <v>114.78100000000001</v>
      </c>
      <c r="J172">
        <v>110.67</v>
      </c>
      <c r="K172">
        <v>101.256</v>
      </c>
      <c r="L172">
        <v>74.605999999999995</v>
      </c>
      <c r="M172">
        <v>91.34</v>
      </c>
      <c r="N172">
        <v>134.73099999999999</v>
      </c>
      <c r="O172">
        <v>113.495</v>
      </c>
      <c r="P172">
        <v>87.813000000000002</v>
      </c>
      <c r="Q172">
        <v>72.841999999999999</v>
      </c>
      <c r="R172">
        <v>133.529</v>
      </c>
      <c r="S172">
        <v>89.674999999999997</v>
      </c>
      <c r="T172">
        <v>121.16500000000001</v>
      </c>
      <c r="U172">
        <v>95.337999999999994</v>
      </c>
      <c r="V172">
        <v>717.31799999999998</v>
      </c>
      <c r="W172">
        <v>717.50300000000004</v>
      </c>
      <c r="X172">
        <v>209.66900000000001</v>
      </c>
      <c r="Y172">
        <v>58.417000000000002</v>
      </c>
      <c r="Z172">
        <v>105.983</v>
      </c>
      <c r="AA172">
        <v>153.667</v>
      </c>
      <c r="AB172">
        <v>317.56299999999999</v>
      </c>
      <c r="AC172">
        <v>348.52300000000002</v>
      </c>
      <c r="AD172">
        <v>93.605000000000004</v>
      </c>
      <c r="AE172">
        <v>121.435</v>
      </c>
      <c r="AF172">
        <v>108.375</v>
      </c>
      <c r="AG172">
        <v>591.39099999999996</v>
      </c>
      <c r="AH172">
        <v>110.929</v>
      </c>
      <c r="AI172">
        <v>105.949</v>
      </c>
      <c r="AJ172">
        <v>111.914</v>
      </c>
      <c r="AK172">
        <v>30.161999999999999</v>
      </c>
      <c r="AL172">
        <v>32.616</v>
      </c>
      <c r="AM172">
        <v>120.93899999999999</v>
      </c>
      <c r="AN172">
        <v>116.666</v>
      </c>
      <c r="AO172">
        <v>111.49</v>
      </c>
      <c r="AP172">
        <v>101.866</v>
      </c>
      <c r="AQ172">
        <v>154.47999999999999</v>
      </c>
      <c r="AR172">
        <v>122.907</v>
      </c>
      <c r="AS172">
        <v>93.253</v>
      </c>
      <c r="AT172">
        <v>362.61200000000002</v>
      </c>
      <c r="AU172">
        <v>87.17</v>
      </c>
      <c r="AV172">
        <v>107.694</v>
      </c>
      <c r="AW172">
        <v>93.698999999999998</v>
      </c>
      <c r="AX172">
        <v>105.104</v>
      </c>
      <c r="AY172">
        <v>93.335999999999999</v>
      </c>
      <c r="AZ172">
        <v>133.05699999999999</v>
      </c>
      <c r="BA172">
        <v>92.945999999999998</v>
      </c>
      <c r="BB172">
        <v>178.36500000000001</v>
      </c>
      <c r="BC172">
        <v>111.521</v>
      </c>
      <c r="BD172">
        <v>108.84099999999999</v>
      </c>
      <c r="BE172">
        <v>111.13500000000001</v>
      </c>
      <c r="BF172">
        <v>126.506</v>
      </c>
      <c r="BG172">
        <v>148.733</v>
      </c>
      <c r="BH172">
        <v>226.85300000000001</v>
      </c>
      <c r="BI172">
        <v>175.239</v>
      </c>
      <c r="BJ172">
        <v>57.890999999999998</v>
      </c>
      <c r="BK172">
        <v>63.076999999999998</v>
      </c>
      <c r="BL172">
        <v>155.434</v>
      </c>
      <c r="BM172">
        <v>110.999</v>
      </c>
      <c r="BN172">
        <v>111.25700000000001</v>
      </c>
      <c r="BO172">
        <v>120.114</v>
      </c>
      <c r="BP172">
        <v>133.74799999999999</v>
      </c>
      <c r="BQ172">
        <v>135.19399999999999</v>
      </c>
      <c r="BR172">
        <v>121.99</v>
      </c>
      <c r="BS172">
        <v>130.69399999999999</v>
      </c>
      <c r="BT172">
        <v>122.532</v>
      </c>
      <c r="BU172">
        <v>87.671999999999997</v>
      </c>
      <c r="BV172">
        <v>121.76</v>
      </c>
      <c r="BW172">
        <v>120.85299999999999</v>
      </c>
      <c r="BX172">
        <v>117.764</v>
      </c>
      <c r="BY172">
        <v>102.152</v>
      </c>
      <c r="BZ172">
        <v>40.119</v>
      </c>
      <c r="CA172">
        <v>343.56799999999998</v>
      </c>
      <c r="CB172">
        <v>133.06100000000001</v>
      </c>
      <c r="CC172">
        <v>224.03399999999999</v>
      </c>
      <c r="CD172">
        <v>107.511</v>
      </c>
      <c r="CE172">
        <v>119.73099999999999</v>
      </c>
      <c r="CF172">
        <v>107.886</v>
      </c>
      <c r="CG172">
        <v>139.38800000000001</v>
      </c>
      <c r="CH172">
        <v>780.39300000000003</v>
      </c>
      <c r="CI172">
        <v>757.01099999999997</v>
      </c>
      <c r="CJ172">
        <v>757.01499999999999</v>
      </c>
      <c r="CK172">
        <v>141.065</v>
      </c>
      <c r="CL172">
        <v>103.726</v>
      </c>
      <c r="CM172">
        <v>715.28899999999999</v>
      </c>
      <c r="CN172">
        <v>114.505</v>
      </c>
      <c r="CO172">
        <v>119.736</v>
      </c>
      <c r="CP172">
        <v>166.827</v>
      </c>
      <c r="CQ172">
        <v>122.705</v>
      </c>
      <c r="CR172">
        <v>151.15299999999999</v>
      </c>
      <c r="CS172">
        <v>91.570999999999998</v>
      </c>
      <c r="CT172">
        <v>122.79900000000001</v>
      </c>
      <c r="CU172">
        <v>101.834</v>
      </c>
      <c r="CV172">
        <v>137.51599999999999</v>
      </c>
      <c r="CW172">
        <v>270.12700000000001</v>
      </c>
      <c r="CX172">
        <v>144.066</v>
      </c>
      <c r="CY172">
        <v>103.643</v>
      </c>
      <c r="CZ172">
        <v>149.36000000000001</v>
      </c>
      <c r="DA172">
        <v>68.894000000000005</v>
      </c>
      <c r="DB172">
        <v>58.045000000000002</v>
      </c>
      <c r="DC172">
        <v>116.952</v>
      </c>
      <c r="DD172">
        <v>58.448</v>
      </c>
      <c r="DE172">
        <v>103.554</v>
      </c>
      <c r="DF172">
        <v>114.75700000000001</v>
      </c>
      <c r="DG172">
        <v>131.57300000000001</v>
      </c>
      <c r="DH172">
        <v>74.33</v>
      </c>
      <c r="DI172">
        <v>341.51400000000001</v>
      </c>
      <c r="DJ172">
        <v>120.789</v>
      </c>
      <c r="DK172">
        <v>138.495</v>
      </c>
      <c r="DL172">
        <v>487.34899999999999</v>
      </c>
      <c r="DM172">
        <v>92.349000000000004</v>
      </c>
      <c r="DN172">
        <v>279.80200000000002</v>
      </c>
      <c r="DO172">
        <v>61.241999999999997</v>
      </c>
      <c r="DP172">
        <v>94.295000000000002</v>
      </c>
      <c r="DQ172">
        <v>135.215</v>
      </c>
      <c r="DR172">
        <v>121.238</v>
      </c>
      <c r="DS172">
        <v>97.483000000000004</v>
      </c>
      <c r="DT172">
        <v>100.28100000000001</v>
      </c>
      <c r="DU172">
        <v>124.384</v>
      </c>
      <c r="DV172">
        <v>368.17599999999999</v>
      </c>
      <c r="DW172">
        <v>62.113</v>
      </c>
      <c r="DX172">
        <v>67.597999999999999</v>
      </c>
      <c r="DY172">
        <v>53.487000000000002</v>
      </c>
      <c r="DZ172">
        <v>92.781999999999996</v>
      </c>
      <c r="EA172">
        <v>95.266000000000005</v>
      </c>
      <c r="EB172">
        <v>113.211</v>
      </c>
      <c r="EC172">
        <v>105.568</v>
      </c>
      <c r="ED172">
        <v>94.641999999999996</v>
      </c>
      <c r="EE172">
        <v>116.384</v>
      </c>
      <c r="EF172">
        <v>119.77200000000001</v>
      </c>
      <c r="EG172">
        <v>105.48399999999999</v>
      </c>
      <c r="EH172">
        <v>129.922</v>
      </c>
      <c r="EI172">
        <v>626.81600000000003</v>
      </c>
      <c r="EJ172">
        <v>626.81600000000003</v>
      </c>
      <c r="EK172">
        <v>46.337000000000003</v>
      </c>
      <c r="EL172">
        <v>320.28399999999999</v>
      </c>
      <c r="EM172">
        <v>92.492000000000004</v>
      </c>
      <c r="EN172">
        <v>128.28</v>
      </c>
      <c r="EO172">
        <v>96.698999999999998</v>
      </c>
      <c r="EP172">
        <v>58.402999999999999</v>
      </c>
      <c r="EQ172">
        <v>109.592</v>
      </c>
      <c r="ER172">
        <v>39.109000000000002</v>
      </c>
      <c r="ES172">
        <v>754.27200000000005</v>
      </c>
      <c r="ET172">
        <v>253.42400000000001</v>
      </c>
      <c r="EU172">
        <v>369.65199999999999</v>
      </c>
      <c r="EV172">
        <v>103.81100000000001</v>
      </c>
      <c r="EW172">
        <v>125.248</v>
      </c>
      <c r="EX172">
        <v>111.913</v>
      </c>
      <c r="EY172">
        <v>152.30500000000001</v>
      </c>
      <c r="EZ172">
        <v>125.923</v>
      </c>
      <c r="FA172">
        <v>155.041</v>
      </c>
      <c r="FB172">
        <v>110.78700000000001</v>
      </c>
      <c r="FC172">
        <v>94.343000000000004</v>
      </c>
      <c r="FD172">
        <v>490.923</v>
      </c>
      <c r="FE172">
        <v>160.12100000000001</v>
      </c>
      <c r="FF172">
        <v>207.77699999999999</v>
      </c>
      <c r="FG172">
        <v>206.46100000000001</v>
      </c>
      <c r="FH172">
        <v>134.364</v>
      </c>
      <c r="FI172">
        <v>98.777000000000001</v>
      </c>
      <c r="FJ172">
        <v>92.528000000000006</v>
      </c>
      <c r="FK172">
        <v>293.09399999999999</v>
      </c>
      <c r="FL172">
        <v>88.075000000000003</v>
      </c>
      <c r="FM172">
        <v>88.073999999999998</v>
      </c>
      <c r="FN172">
        <v>112.34699999999999</v>
      </c>
      <c r="FO172">
        <v>127.74</v>
      </c>
      <c r="FP172">
        <v>245.065</v>
      </c>
      <c r="FQ172">
        <v>118.221</v>
      </c>
      <c r="FR172">
        <v>170.72</v>
      </c>
      <c r="FS172">
        <v>108.636</v>
      </c>
      <c r="FT172">
        <v>60.07</v>
      </c>
      <c r="FU172">
        <v>111.58799999999999</v>
      </c>
      <c r="FV172">
        <v>0.372</v>
      </c>
      <c r="FW172">
        <v>341.48599999999999</v>
      </c>
      <c r="FX172">
        <v>114.101</v>
      </c>
      <c r="FY172">
        <v>103.727</v>
      </c>
      <c r="FZ172">
        <v>103.18600000000001</v>
      </c>
      <c r="GA172">
        <v>100.491</v>
      </c>
      <c r="GB172">
        <v>89.534000000000006</v>
      </c>
      <c r="GC172">
        <v>122.619</v>
      </c>
      <c r="GD172">
        <v>119.13800000000001</v>
      </c>
      <c r="GE172">
        <v>44.417000000000002</v>
      </c>
      <c r="GF172">
        <v>121.364</v>
      </c>
      <c r="GG172">
        <v>228.774</v>
      </c>
      <c r="GH172">
        <v>114.931</v>
      </c>
      <c r="GI172">
        <v>527.77200000000005</v>
      </c>
      <c r="GJ172">
        <v>91.503</v>
      </c>
      <c r="GK172">
        <v>92.289000000000001</v>
      </c>
      <c r="GL172">
        <v>125.197</v>
      </c>
      <c r="GM172">
        <v>95.442999999999998</v>
      </c>
      <c r="GN172">
        <v>228.333</v>
      </c>
      <c r="GO172">
        <v>123.45399999999999</v>
      </c>
      <c r="GP172">
        <v>107.19799999999999</v>
      </c>
      <c r="GQ172">
        <v>52.423999999999999</v>
      </c>
      <c r="GR172">
        <v>121.004</v>
      </c>
      <c r="GS172">
        <v>119.633</v>
      </c>
      <c r="GT172">
        <v>118.83799999999999</v>
      </c>
      <c r="GU172">
        <v>366.96499999999997</v>
      </c>
      <c r="GV172">
        <v>117.268</v>
      </c>
      <c r="GW172">
        <v>342.18900000000002</v>
      </c>
      <c r="GX172">
        <v>119.111</v>
      </c>
      <c r="GY172">
        <v>57.863</v>
      </c>
      <c r="GZ172">
        <v>57.097999999999999</v>
      </c>
      <c r="HA172">
        <v>115.813</v>
      </c>
      <c r="HB172">
        <v>104.65</v>
      </c>
      <c r="HC172">
        <v>65.62</v>
      </c>
    </row>
    <row r="173" spans="1:211" x14ac:dyDescent="0.25">
      <c r="A173" t="s">
        <v>183</v>
      </c>
      <c r="B173">
        <v>15.752000000000001</v>
      </c>
      <c r="C173">
        <v>8.0809999999999995</v>
      </c>
      <c r="D173">
        <v>17.914999999999999</v>
      </c>
      <c r="E173">
        <v>24.475000000000001</v>
      </c>
      <c r="F173">
        <v>10.999000000000001</v>
      </c>
      <c r="G173">
        <v>14.497</v>
      </c>
      <c r="H173">
        <v>280.34500000000003</v>
      </c>
      <c r="I173">
        <v>45.802</v>
      </c>
      <c r="J173">
        <v>17.529</v>
      </c>
      <c r="K173">
        <v>21.463999999999999</v>
      </c>
      <c r="L173">
        <v>181.03399999999999</v>
      </c>
      <c r="M173">
        <v>29.076000000000001</v>
      </c>
      <c r="N173">
        <v>21.154</v>
      </c>
      <c r="O173">
        <v>19.277999999999999</v>
      </c>
      <c r="P173">
        <v>46.610999999999997</v>
      </c>
      <c r="Q173">
        <v>125.941</v>
      </c>
      <c r="R173">
        <v>182.751</v>
      </c>
      <c r="S173">
        <v>42.777000000000001</v>
      </c>
      <c r="T173">
        <v>10.661</v>
      </c>
      <c r="U173">
        <v>25.344000000000001</v>
      </c>
      <c r="V173">
        <v>787.26300000000003</v>
      </c>
      <c r="W173">
        <v>787.44799999999998</v>
      </c>
      <c r="X173">
        <v>183.42699999999999</v>
      </c>
      <c r="Y173">
        <v>107.639</v>
      </c>
      <c r="Z173">
        <v>103.61199999999999</v>
      </c>
      <c r="AA173">
        <v>110.107</v>
      </c>
      <c r="AB173">
        <v>366.78500000000003</v>
      </c>
      <c r="AC173">
        <v>418.46800000000002</v>
      </c>
      <c r="AD173">
        <v>26.361999999999998</v>
      </c>
      <c r="AE173">
        <v>9.3510000000000009</v>
      </c>
      <c r="AF173">
        <v>29.861000000000001</v>
      </c>
      <c r="AG173">
        <v>661.33600000000001</v>
      </c>
      <c r="AH173">
        <v>10.726000000000001</v>
      </c>
      <c r="AI173">
        <v>9.4209999999999994</v>
      </c>
      <c r="AJ173">
        <v>10.789</v>
      </c>
      <c r="AK173">
        <v>136.59</v>
      </c>
      <c r="AL173">
        <v>139.04400000000001</v>
      </c>
      <c r="AM173">
        <v>13.615</v>
      </c>
      <c r="AN173">
        <v>47.686999999999998</v>
      </c>
      <c r="AO173">
        <v>43.991</v>
      </c>
      <c r="AP173">
        <v>171.81100000000001</v>
      </c>
      <c r="AQ173">
        <v>224.42500000000001</v>
      </c>
      <c r="AR173">
        <v>9.33</v>
      </c>
      <c r="AS173">
        <v>72.53</v>
      </c>
      <c r="AT173">
        <v>407.24599999999998</v>
      </c>
      <c r="AU173">
        <v>136.392</v>
      </c>
      <c r="AV173">
        <v>42.234000000000002</v>
      </c>
      <c r="AW173">
        <v>52.752000000000002</v>
      </c>
      <c r="AX173">
        <v>16.183</v>
      </c>
      <c r="AY173">
        <v>48.113999999999997</v>
      </c>
      <c r="AZ173">
        <v>19.48</v>
      </c>
      <c r="BA173">
        <v>25.6</v>
      </c>
      <c r="BB173">
        <v>117.88</v>
      </c>
      <c r="BC173">
        <v>11.318</v>
      </c>
      <c r="BD173">
        <v>30.327000000000002</v>
      </c>
      <c r="BE173">
        <v>19.434000000000001</v>
      </c>
      <c r="BF173">
        <v>36.883000000000003</v>
      </c>
      <c r="BG173">
        <v>35.155999999999999</v>
      </c>
      <c r="BH173">
        <v>161.126</v>
      </c>
      <c r="BI173">
        <v>114.754</v>
      </c>
      <c r="BJ173">
        <v>62.500999999999998</v>
      </c>
      <c r="BK173">
        <v>57.664000000000001</v>
      </c>
      <c r="BL173">
        <v>41.856999999999999</v>
      </c>
      <c r="BM173">
        <v>7.2409999999999997</v>
      </c>
      <c r="BN173">
        <v>9.1509999999999998</v>
      </c>
      <c r="BO173">
        <v>51.134999999999998</v>
      </c>
      <c r="BP173">
        <v>64.753</v>
      </c>
      <c r="BQ173">
        <v>66.198999999999998</v>
      </c>
      <c r="BR173">
        <v>7.6929999999999996</v>
      </c>
      <c r="BS173">
        <v>17.117000000000001</v>
      </c>
      <c r="BT173">
        <v>10.448</v>
      </c>
      <c r="BU173">
        <v>69.171000000000006</v>
      </c>
      <c r="BV173">
        <v>5.2409999999999997</v>
      </c>
      <c r="BW173">
        <v>7.2759999999999998</v>
      </c>
      <c r="BX173">
        <v>15.323</v>
      </c>
      <c r="BY173">
        <v>29.902999999999999</v>
      </c>
      <c r="BZ173">
        <v>146.547</v>
      </c>
      <c r="CA173">
        <v>388.202</v>
      </c>
      <c r="CB173">
        <v>19.484000000000002</v>
      </c>
      <c r="CC173">
        <v>268.66800000000001</v>
      </c>
      <c r="CD173">
        <v>42.311</v>
      </c>
      <c r="CE173">
        <v>30.108000000000001</v>
      </c>
      <c r="CF173">
        <v>120.47199999999999</v>
      </c>
      <c r="CG173">
        <v>25.811</v>
      </c>
      <c r="CH173">
        <v>850.33799999999997</v>
      </c>
      <c r="CI173">
        <v>826.95600000000002</v>
      </c>
      <c r="CJ173">
        <v>826.96</v>
      </c>
      <c r="CK173">
        <v>27.488</v>
      </c>
      <c r="CL173">
        <v>14.833</v>
      </c>
      <c r="CM173">
        <v>785.23400000000004</v>
      </c>
      <c r="CN173">
        <v>2.4409999999999998</v>
      </c>
      <c r="CO173">
        <v>30.113</v>
      </c>
      <c r="CP173">
        <v>106.342</v>
      </c>
      <c r="CQ173">
        <v>10.621</v>
      </c>
      <c r="CR173">
        <v>37.576000000000001</v>
      </c>
      <c r="CS173">
        <v>29.021000000000001</v>
      </c>
      <c r="CT173">
        <v>9.2219999999999995</v>
      </c>
      <c r="CU173">
        <v>29.585000000000001</v>
      </c>
      <c r="CV173">
        <v>151.893</v>
      </c>
      <c r="CW173">
        <v>319.34899999999999</v>
      </c>
      <c r="CX173">
        <v>130.476</v>
      </c>
      <c r="CY173">
        <v>31.393999999999998</v>
      </c>
      <c r="CZ173">
        <v>35.783000000000001</v>
      </c>
      <c r="DA173">
        <v>60.274999999999999</v>
      </c>
      <c r="DB173">
        <v>62.863</v>
      </c>
      <c r="DC173">
        <v>27.329000000000001</v>
      </c>
      <c r="DD173">
        <v>107.67</v>
      </c>
      <c r="DE173">
        <v>35.268999999999998</v>
      </c>
      <c r="DF173">
        <v>7.3810000000000002</v>
      </c>
      <c r="DG173">
        <v>180.79499999999999</v>
      </c>
      <c r="DH173">
        <v>97.099000000000004</v>
      </c>
      <c r="DI173">
        <v>386.14800000000002</v>
      </c>
      <c r="DJ173">
        <v>7.2119999999999997</v>
      </c>
      <c r="DK173">
        <v>24.917999999999999</v>
      </c>
      <c r="DL173">
        <v>557.29399999999998</v>
      </c>
      <c r="DM173">
        <v>48.762999999999998</v>
      </c>
      <c r="DN173">
        <v>349.74700000000001</v>
      </c>
      <c r="DO173">
        <v>62.064999999999998</v>
      </c>
      <c r="DP173">
        <v>27.484000000000002</v>
      </c>
      <c r="DQ173">
        <v>21.638000000000002</v>
      </c>
      <c r="DR173">
        <v>6.4509999999999996</v>
      </c>
      <c r="DS173">
        <v>22.632999999999999</v>
      </c>
      <c r="DT173">
        <v>28.032</v>
      </c>
      <c r="DU173">
        <v>15.231999999999999</v>
      </c>
      <c r="DV173">
        <v>417.39800000000002</v>
      </c>
      <c r="DW173">
        <v>60.302999999999997</v>
      </c>
      <c r="DX173">
        <v>53.186</v>
      </c>
      <c r="DY173">
        <v>64.888000000000005</v>
      </c>
      <c r="DZ173">
        <v>25.218</v>
      </c>
      <c r="EA173">
        <v>47.584000000000003</v>
      </c>
      <c r="EB173">
        <v>20.065000000000001</v>
      </c>
      <c r="EC173">
        <v>10.058999999999999</v>
      </c>
      <c r="ED173">
        <v>49.42</v>
      </c>
      <c r="EE173">
        <v>18.849</v>
      </c>
      <c r="EF173">
        <v>3.32</v>
      </c>
      <c r="EG173">
        <v>15.749000000000001</v>
      </c>
      <c r="EH173">
        <v>16.344999999999999</v>
      </c>
      <c r="EI173">
        <v>696.76099999999997</v>
      </c>
      <c r="EJ173">
        <v>696.76099999999997</v>
      </c>
      <c r="EK173">
        <v>141.84399999999999</v>
      </c>
      <c r="EL173">
        <v>387.78100000000001</v>
      </c>
      <c r="EM173">
        <v>50.887999999999998</v>
      </c>
      <c r="EN173">
        <v>14.702999999999999</v>
      </c>
      <c r="EO173">
        <v>29.888000000000002</v>
      </c>
      <c r="EP173">
        <v>107.625</v>
      </c>
      <c r="EQ173">
        <v>17.109000000000002</v>
      </c>
      <c r="ER173">
        <v>82.29</v>
      </c>
      <c r="ES173">
        <v>824.21699999999998</v>
      </c>
      <c r="ET173">
        <v>298.05799999999999</v>
      </c>
      <c r="EU173">
        <v>418.87400000000002</v>
      </c>
      <c r="EV173">
        <v>153.03299999999999</v>
      </c>
      <c r="EW173">
        <v>11.670999999999999</v>
      </c>
      <c r="EX173">
        <v>13.032</v>
      </c>
      <c r="EY173">
        <v>144.53700000000001</v>
      </c>
      <c r="EZ173">
        <v>13.839</v>
      </c>
      <c r="FA173">
        <v>41.463999999999999</v>
      </c>
      <c r="FB173">
        <v>43.957000000000001</v>
      </c>
      <c r="FC173">
        <v>29.847999999999999</v>
      </c>
      <c r="FD173">
        <v>560.86800000000005</v>
      </c>
      <c r="FE173">
        <v>156.19</v>
      </c>
      <c r="FF173">
        <v>142.05000000000001</v>
      </c>
      <c r="FG173">
        <v>140.73400000000001</v>
      </c>
      <c r="FH173">
        <v>20.786999999999999</v>
      </c>
      <c r="FI173">
        <v>22.568999999999999</v>
      </c>
      <c r="FJ173">
        <v>51.581000000000003</v>
      </c>
      <c r="FK173">
        <v>337.72800000000001</v>
      </c>
      <c r="FL173">
        <v>48.167999999999999</v>
      </c>
      <c r="FM173">
        <v>48.168999999999997</v>
      </c>
      <c r="FN173">
        <v>43.368000000000002</v>
      </c>
      <c r="FO173">
        <v>24.009</v>
      </c>
      <c r="FP173">
        <v>117.895</v>
      </c>
      <c r="FQ173">
        <v>31.745999999999999</v>
      </c>
      <c r="FR173">
        <v>216.84800000000001</v>
      </c>
      <c r="FS173">
        <v>16.152999999999999</v>
      </c>
      <c r="FT173">
        <v>61.655999999999999</v>
      </c>
      <c r="FU173">
        <v>179.08500000000001</v>
      </c>
      <c r="FV173">
        <v>117.959</v>
      </c>
      <c r="FW173">
        <v>411.43099999999998</v>
      </c>
      <c r="FX173">
        <v>45.122</v>
      </c>
      <c r="FY173">
        <v>22.184999999999999</v>
      </c>
      <c r="FZ173">
        <v>15.786</v>
      </c>
      <c r="GA173">
        <v>20.257000000000001</v>
      </c>
      <c r="GB173">
        <v>30.251000000000001</v>
      </c>
      <c r="GC173">
        <v>10.987</v>
      </c>
      <c r="GD173">
        <v>19.257000000000001</v>
      </c>
      <c r="GE173">
        <v>86.536000000000001</v>
      </c>
      <c r="GF173">
        <v>10.388999999999999</v>
      </c>
      <c r="GG173">
        <v>298.71899999999999</v>
      </c>
      <c r="GH173">
        <v>45.936</v>
      </c>
      <c r="GI173">
        <v>595.26900000000001</v>
      </c>
      <c r="GJ173">
        <v>27.905000000000001</v>
      </c>
      <c r="GK173">
        <v>25.832999999999998</v>
      </c>
      <c r="GL173">
        <v>11.62</v>
      </c>
      <c r="GM173">
        <v>27.254999999999999</v>
      </c>
      <c r="GN173">
        <v>298.27800000000002</v>
      </c>
      <c r="GO173">
        <v>11.37</v>
      </c>
      <c r="GP173">
        <v>17.463000000000001</v>
      </c>
      <c r="GQ173">
        <v>69.23</v>
      </c>
      <c r="GR173">
        <v>7.4269999999999996</v>
      </c>
      <c r="GS173">
        <v>21.393000000000001</v>
      </c>
      <c r="GT173">
        <v>5.54</v>
      </c>
      <c r="GU173">
        <v>416.18700000000001</v>
      </c>
      <c r="GV173">
        <v>3.3109999999999999</v>
      </c>
      <c r="GW173">
        <v>412.13400000000001</v>
      </c>
      <c r="GX173">
        <v>5.8129999999999997</v>
      </c>
      <c r="GY173">
        <v>97.289000000000001</v>
      </c>
      <c r="GZ173">
        <v>98.415999999999997</v>
      </c>
      <c r="HA173">
        <v>89.911000000000001</v>
      </c>
      <c r="HB173">
        <v>30.506</v>
      </c>
      <c r="HC173">
        <v>55.3</v>
      </c>
    </row>
    <row r="174" spans="1:211" x14ac:dyDescent="0.25">
      <c r="A174" t="s">
        <v>184</v>
      </c>
      <c r="B174">
        <v>208.83600000000001</v>
      </c>
      <c r="C174">
        <v>220.38800000000001</v>
      </c>
      <c r="D174">
        <v>225.583</v>
      </c>
      <c r="E174">
        <v>201.41200000000001</v>
      </c>
      <c r="F174">
        <v>211.57400000000001</v>
      </c>
      <c r="G174">
        <v>227.00800000000001</v>
      </c>
      <c r="H174">
        <v>375.75099999999998</v>
      </c>
      <c r="I174">
        <v>176.96199999999999</v>
      </c>
      <c r="J174">
        <v>210.29400000000001</v>
      </c>
      <c r="K174">
        <v>203.15899999999999</v>
      </c>
      <c r="L174">
        <v>209.44399999999999</v>
      </c>
      <c r="M174">
        <v>193.24299999999999</v>
      </c>
      <c r="N174">
        <v>228.822</v>
      </c>
      <c r="O174">
        <v>222.12</v>
      </c>
      <c r="P174">
        <v>230.97800000000001</v>
      </c>
      <c r="Q174">
        <v>238.19300000000001</v>
      </c>
      <c r="R174">
        <v>43.261000000000003</v>
      </c>
      <c r="S174">
        <v>191.578</v>
      </c>
      <c r="T174">
        <v>218.32900000000001</v>
      </c>
      <c r="U174">
        <v>197.24100000000001</v>
      </c>
      <c r="V174">
        <v>882.66899999999998</v>
      </c>
      <c r="W174">
        <v>882.85400000000004</v>
      </c>
      <c r="X174">
        <v>73.760999999999996</v>
      </c>
      <c r="Y174">
        <v>113.976</v>
      </c>
      <c r="Z174">
        <v>150.34800000000001</v>
      </c>
      <c r="AA174">
        <v>107.795</v>
      </c>
      <c r="AB174">
        <v>169.774</v>
      </c>
      <c r="AC174">
        <v>513.87400000000002</v>
      </c>
      <c r="AD174">
        <v>195.50800000000001</v>
      </c>
      <c r="AE174">
        <v>221.86199999999999</v>
      </c>
      <c r="AF174">
        <v>198.947</v>
      </c>
      <c r="AG174">
        <v>578.91700000000003</v>
      </c>
      <c r="AH174">
        <v>213.94900000000001</v>
      </c>
      <c r="AI174">
        <v>207.852</v>
      </c>
      <c r="AJ174">
        <v>214.012</v>
      </c>
      <c r="AK174">
        <v>165</v>
      </c>
      <c r="AL174">
        <v>167.45400000000001</v>
      </c>
      <c r="AM174">
        <v>207.77099999999999</v>
      </c>
      <c r="AN174">
        <v>174.44800000000001</v>
      </c>
      <c r="AO174">
        <v>176.428</v>
      </c>
      <c r="AP174">
        <v>267.21699999999998</v>
      </c>
      <c r="AQ174">
        <v>319.83100000000002</v>
      </c>
      <c r="AR174">
        <v>213.58600000000001</v>
      </c>
      <c r="AS174">
        <v>264.16899999999998</v>
      </c>
      <c r="AT174">
        <v>192.18299999999999</v>
      </c>
      <c r="AU174">
        <v>135.66300000000001</v>
      </c>
      <c r="AV174">
        <v>180.01</v>
      </c>
      <c r="AW174">
        <v>195.60900000000001</v>
      </c>
      <c r="AX174">
        <v>207.00700000000001</v>
      </c>
      <c r="AY174">
        <v>194.13900000000001</v>
      </c>
      <c r="AZ174">
        <v>227.148</v>
      </c>
      <c r="BA174">
        <v>199.804</v>
      </c>
      <c r="BB174">
        <v>142.10400000000001</v>
      </c>
      <c r="BC174">
        <v>214.541</v>
      </c>
      <c r="BD174">
        <v>196.88499999999999</v>
      </c>
      <c r="BE174">
        <v>209.49100000000001</v>
      </c>
      <c r="BF174">
        <v>181.58</v>
      </c>
      <c r="BG174">
        <v>220.65</v>
      </c>
      <c r="BH174">
        <v>140.42500000000001</v>
      </c>
      <c r="BI174">
        <v>144.839</v>
      </c>
      <c r="BJ174">
        <v>213.45</v>
      </c>
      <c r="BK174">
        <v>168.23</v>
      </c>
      <c r="BL174">
        <v>223.10900000000001</v>
      </c>
      <c r="BM174">
        <v>212.90199999999999</v>
      </c>
      <c r="BN174">
        <v>209.93299999999999</v>
      </c>
      <c r="BO174">
        <v>172.465</v>
      </c>
      <c r="BP174">
        <v>153.77000000000001</v>
      </c>
      <c r="BQ174">
        <v>153.02199999999999</v>
      </c>
      <c r="BR174">
        <v>220</v>
      </c>
      <c r="BS174">
        <v>223.131</v>
      </c>
      <c r="BT174">
        <v>222.959</v>
      </c>
      <c r="BU174">
        <v>186.76400000000001</v>
      </c>
      <c r="BV174">
        <v>215.851</v>
      </c>
      <c r="BW174">
        <v>214.94399999999999</v>
      </c>
      <c r="BX174">
        <v>204.596</v>
      </c>
      <c r="BY174">
        <v>204.05500000000001</v>
      </c>
      <c r="BZ174">
        <v>174.95699999999999</v>
      </c>
      <c r="CA174">
        <v>173.13900000000001</v>
      </c>
      <c r="CB174">
        <v>228.14</v>
      </c>
      <c r="CC174">
        <v>53.604999999999997</v>
      </c>
      <c r="CD174">
        <v>180.08699999999999</v>
      </c>
      <c r="CE174">
        <v>195.184</v>
      </c>
      <c r="CF174">
        <v>273.23700000000002</v>
      </c>
      <c r="CG174">
        <v>233.47900000000001</v>
      </c>
      <c r="CH174">
        <v>945.74400000000003</v>
      </c>
      <c r="CI174">
        <v>922.36199999999997</v>
      </c>
      <c r="CJ174">
        <v>922.36599999999999</v>
      </c>
      <c r="CK174">
        <v>216.94300000000001</v>
      </c>
      <c r="CL174">
        <v>205.62899999999999</v>
      </c>
      <c r="CM174">
        <v>880.64</v>
      </c>
      <c r="CN174">
        <v>214.61699999999999</v>
      </c>
      <c r="CO174">
        <v>195.05600000000001</v>
      </c>
      <c r="CP174">
        <v>150.79599999999999</v>
      </c>
      <c r="CQ174">
        <v>220.97300000000001</v>
      </c>
      <c r="CR174">
        <v>224.87299999999999</v>
      </c>
      <c r="CS174">
        <v>193.47399999999999</v>
      </c>
      <c r="CT174">
        <v>213.328</v>
      </c>
      <c r="CU174">
        <v>203.73699999999999</v>
      </c>
      <c r="CV174">
        <v>302.86700000000002</v>
      </c>
      <c r="CW174">
        <v>122.33799999999999</v>
      </c>
      <c r="CX174">
        <v>333.69900000000001</v>
      </c>
      <c r="CY174">
        <v>205.54599999999999</v>
      </c>
      <c r="CZ174">
        <v>224.42500000000001</v>
      </c>
      <c r="DA174">
        <v>237.47900000000001</v>
      </c>
      <c r="DB174">
        <v>213.60400000000001</v>
      </c>
      <c r="DC174">
        <v>197.892</v>
      </c>
      <c r="DD174">
        <v>113.13500000000001</v>
      </c>
      <c r="DE174">
        <v>238.49199999999999</v>
      </c>
      <c r="DF174">
        <v>216.85499999999999</v>
      </c>
      <c r="DG174">
        <v>54.954999999999998</v>
      </c>
      <c r="DH174">
        <v>239.68100000000001</v>
      </c>
      <c r="DI174">
        <v>171.08500000000001</v>
      </c>
      <c r="DJ174">
        <v>213.453</v>
      </c>
      <c r="DK174">
        <v>214.37299999999999</v>
      </c>
      <c r="DL174">
        <v>652.70000000000005</v>
      </c>
      <c r="DM174">
        <v>194.25899999999999</v>
      </c>
      <c r="DN174">
        <v>445.15300000000002</v>
      </c>
      <c r="DO174">
        <v>172.631</v>
      </c>
      <c r="DP174">
        <v>196.19800000000001</v>
      </c>
      <c r="DQ174">
        <v>229.30600000000001</v>
      </c>
      <c r="DR174">
        <v>215.32900000000001</v>
      </c>
      <c r="DS174">
        <v>199.386</v>
      </c>
      <c r="DT174">
        <v>202.184</v>
      </c>
      <c r="DU174">
        <v>210.95599999999999</v>
      </c>
      <c r="DV174">
        <v>220.387</v>
      </c>
      <c r="DW174">
        <v>165.983</v>
      </c>
      <c r="DX174">
        <v>170.607</v>
      </c>
      <c r="DY174">
        <v>176.887</v>
      </c>
      <c r="DZ174">
        <v>199.64</v>
      </c>
      <c r="EA174">
        <v>191.679</v>
      </c>
      <c r="EB174">
        <v>222.23599999999999</v>
      </c>
      <c r="EC174">
        <v>207.471</v>
      </c>
      <c r="ED174">
        <v>194.614</v>
      </c>
      <c r="EE174">
        <v>202.95599999999999</v>
      </c>
      <c r="EF174">
        <v>214.345</v>
      </c>
      <c r="EG174">
        <v>207.387</v>
      </c>
      <c r="EH174">
        <v>222.35900000000001</v>
      </c>
      <c r="EI174">
        <v>792.16700000000003</v>
      </c>
      <c r="EJ174">
        <v>792.16700000000003</v>
      </c>
      <c r="EK174">
        <v>211.68799999999999</v>
      </c>
      <c r="EL174">
        <v>331.37200000000001</v>
      </c>
      <c r="EM174">
        <v>235.65700000000001</v>
      </c>
      <c r="EN174">
        <v>220.71700000000001</v>
      </c>
      <c r="EO174">
        <v>198.602</v>
      </c>
      <c r="EP174">
        <v>113.497</v>
      </c>
      <c r="EQ174">
        <v>220.33199999999999</v>
      </c>
      <c r="ER174">
        <v>204.46</v>
      </c>
      <c r="ES174">
        <v>919.62300000000005</v>
      </c>
      <c r="ET174">
        <v>82.995000000000005</v>
      </c>
      <c r="EU174">
        <v>221.863</v>
      </c>
      <c r="EV174">
        <v>67.057000000000002</v>
      </c>
      <c r="EW174">
        <v>217.685</v>
      </c>
      <c r="EX174">
        <v>216.255</v>
      </c>
      <c r="EY174">
        <v>317.65600000000001</v>
      </c>
      <c r="EZ174">
        <v>226.35</v>
      </c>
      <c r="FA174">
        <v>226.958</v>
      </c>
      <c r="FB174">
        <v>176.99700000000001</v>
      </c>
      <c r="FC174">
        <v>196.24600000000001</v>
      </c>
      <c r="FD174">
        <v>656.274</v>
      </c>
      <c r="FE174">
        <v>325.47199999999998</v>
      </c>
      <c r="FF174">
        <v>121.349</v>
      </c>
      <c r="FG174">
        <v>120.033</v>
      </c>
      <c r="FH174">
        <v>216.88200000000001</v>
      </c>
      <c r="FI174">
        <v>200.68</v>
      </c>
      <c r="FJ174">
        <v>194.43799999999999</v>
      </c>
      <c r="FK174">
        <v>122.66500000000001</v>
      </c>
      <c r="FL174">
        <v>189.98500000000001</v>
      </c>
      <c r="FM174">
        <v>189.98400000000001</v>
      </c>
      <c r="FN174">
        <v>177.75899999999999</v>
      </c>
      <c r="FO174">
        <v>207.78299999999999</v>
      </c>
      <c r="FP174">
        <v>170.69800000000001</v>
      </c>
      <c r="FQ174">
        <v>217.28299999999999</v>
      </c>
      <c r="FR174">
        <v>417.82600000000002</v>
      </c>
      <c r="FS174">
        <v>219.376</v>
      </c>
      <c r="FT174">
        <v>230.98599999999999</v>
      </c>
      <c r="FU174">
        <v>155.41499999999999</v>
      </c>
      <c r="FV174">
        <v>170.762</v>
      </c>
      <c r="FW174">
        <v>506.83699999999999</v>
      </c>
      <c r="FX174">
        <v>176.28200000000001</v>
      </c>
      <c r="FY174">
        <v>205.63</v>
      </c>
      <c r="FZ174">
        <v>205.089</v>
      </c>
      <c r="GA174">
        <v>202.39400000000001</v>
      </c>
      <c r="GB174">
        <v>196.649</v>
      </c>
      <c r="GC174">
        <v>209.45099999999999</v>
      </c>
      <c r="GD174">
        <v>205.71</v>
      </c>
      <c r="GE174">
        <v>209.768</v>
      </c>
      <c r="GF174">
        <v>208.196</v>
      </c>
      <c r="GG174">
        <v>394.125</v>
      </c>
      <c r="GH174">
        <v>175.209</v>
      </c>
      <c r="GI174">
        <v>537.49300000000005</v>
      </c>
      <c r="GJ174">
        <v>199.108</v>
      </c>
      <c r="GK174">
        <v>199.14699999999999</v>
      </c>
      <c r="GL174">
        <v>219.28800000000001</v>
      </c>
      <c r="GM174">
        <v>197.346</v>
      </c>
      <c r="GN174">
        <v>393.68400000000003</v>
      </c>
      <c r="GO174">
        <v>223.881</v>
      </c>
      <c r="GP174">
        <v>209.101</v>
      </c>
      <c r="GQ174">
        <v>175.744</v>
      </c>
      <c r="GR174">
        <v>216.018</v>
      </c>
      <c r="GS174">
        <v>206.20500000000001</v>
      </c>
      <c r="GT174">
        <v>220.74100000000001</v>
      </c>
      <c r="GU174">
        <v>219.17599999999999</v>
      </c>
      <c r="GV174">
        <v>216.33</v>
      </c>
      <c r="GW174">
        <v>507.54</v>
      </c>
      <c r="GX174">
        <v>219.16200000000001</v>
      </c>
      <c r="GY174">
        <v>123.44499999999999</v>
      </c>
      <c r="GZ174">
        <v>122.68</v>
      </c>
      <c r="HA174">
        <v>293.13400000000001</v>
      </c>
      <c r="HB174">
        <v>198.34</v>
      </c>
      <c r="HC174">
        <v>169.58799999999999</v>
      </c>
    </row>
    <row r="175" spans="1:211" x14ac:dyDescent="0.25">
      <c r="A175" t="s">
        <v>185</v>
      </c>
      <c r="B175">
        <v>24.89</v>
      </c>
      <c r="C175">
        <v>19.754999999999999</v>
      </c>
      <c r="D175">
        <v>32.229999999999997</v>
      </c>
      <c r="E175">
        <v>18.855</v>
      </c>
      <c r="F175">
        <v>18.716999999999999</v>
      </c>
      <c r="G175">
        <v>24.244</v>
      </c>
      <c r="H175">
        <v>272.43900000000002</v>
      </c>
      <c r="I175">
        <v>52.5</v>
      </c>
      <c r="J175">
        <v>22.532</v>
      </c>
      <c r="K175">
        <v>21.315999999999999</v>
      </c>
      <c r="L175">
        <v>180.98599999999999</v>
      </c>
      <c r="M175">
        <v>28.928000000000001</v>
      </c>
      <c r="N175">
        <v>35.469000000000001</v>
      </c>
      <c r="O175">
        <v>3.2690000000000001</v>
      </c>
      <c r="P175">
        <v>34.107999999999997</v>
      </c>
      <c r="Q175">
        <v>118.035</v>
      </c>
      <c r="R175">
        <v>182.60300000000001</v>
      </c>
      <c r="S175">
        <v>42.628999999999998</v>
      </c>
      <c r="T175">
        <v>18.827999999999999</v>
      </c>
      <c r="U175">
        <v>25.196000000000002</v>
      </c>
      <c r="V175">
        <v>779.35699999999997</v>
      </c>
      <c r="W175">
        <v>779.54200000000003</v>
      </c>
      <c r="X175">
        <v>190.125</v>
      </c>
      <c r="Y175">
        <v>107.491</v>
      </c>
      <c r="Z175">
        <v>105.54300000000001</v>
      </c>
      <c r="AA175">
        <v>116.80500000000001</v>
      </c>
      <c r="AB175">
        <v>366.637</v>
      </c>
      <c r="AC175">
        <v>410.56200000000001</v>
      </c>
      <c r="AD175">
        <v>26.213999999999999</v>
      </c>
      <c r="AE175">
        <v>19.097999999999999</v>
      </c>
      <c r="AF175">
        <v>35.978000000000002</v>
      </c>
      <c r="AG175">
        <v>653.42999999999995</v>
      </c>
      <c r="AH175">
        <v>7.7329999999999997</v>
      </c>
      <c r="AI175">
        <v>16.88</v>
      </c>
      <c r="AJ175">
        <v>9.7739999999999991</v>
      </c>
      <c r="AK175">
        <v>136.542</v>
      </c>
      <c r="AL175">
        <v>138.99600000000001</v>
      </c>
      <c r="AM175">
        <v>20.312999999999999</v>
      </c>
      <c r="AN175">
        <v>54.384999999999998</v>
      </c>
      <c r="AO175">
        <v>50.689</v>
      </c>
      <c r="AP175">
        <v>163.905</v>
      </c>
      <c r="AQ175">
        <v>216.51900000000001</v>
      </c>
      <c r="AR175">
        <v>23.645</v>
      </c>
      <c r="AS175">
        <v>57.972000000000001</v>
      </c>
      <c r="AT175">
        <v>411.68599999999998</v>
      </c>
      <c r="AU175">
        <v>136.244</v>
      </c>
      <c r="AV175">
        <v>48.932000000000002</v>
      </c>
      <c r="AW175">
        <v>52.603999999999999</v>
      </c>
      <c r="AX175">
        <v>16.035</v>
      </c>
      <c r="AY175">
        <v>51.685000000000002</v>
      </c>
      <c r="AZ175">
        <v>33.795000000000002</v>
      </c>
      <c r="BA175">
        <v>25.452000000000002</v>
      </c>
      <c r="BB175">
        <v>124.578</v>
      </c>
      <c r="BC175">
        <v>9.3810000000000002</v>
      </c>
      <c r="BD175">
        <v>36.444000000000003</v>
      </c>
      <c r="BE175">
        <v>24.437000000000001</v>
      </c>
      <c r="BF175">
        <v>43.581000000000003</v>
      </c>
      <c r="BG175">
        <v>49.470999999999997</v>
      </c>
      <c r="BH175">
        <v>167.82400000000001</v>
      </c>
      <c r="BI175">
        <v>121.452</v>
      </c>
      <c r="BJ175">
        <v>54.594999999999999</v>
      </c>
      <c r="BK175">
        <v>57.515999999999998</v>
      </c>
      <c r="BL175">
        <v>56.171999999999997</v>
      </c>
      <c r="BM175">
        <v>11.457000000000001</v>
      </c>
      <c r="BN175">
        <v>16.869</v>
      </c>
      <c r="BO175">
        <v>57.832999999999998</v>
      </c>
      <c r="BP175">
        <v>71.450999999999993</v>
      </c>
      <c r="BQ175">
        <v>72.897000000000006</v>
      </c>
      <c r="BR175">
        <v>19.652999999999999</v>
      </c>
      <c r="BS175">
        <v>31.431999999999999</v>
      </c>
      <c r="BT175">
        <v>20.195</v>
      </c>
      <c r="BU175">
        <v>69.022999999999996</v>
      </c>
      <c r="BV175">
        <v>21.172000000000001</v>
      </c>
      <c r="BW175">
        <v>21.591000000000001</v>
      </c>
      <c r="BX175">
        <v>22.021000000000001</v>
      </c>
      <c r="BY175">
        <v>29.754999999999999</v>
      </c>
      <c r="BZ175">
        <v>146.499</v>
      </c>
      <c r="CA175">
        <v>392.642</v>
      </c>
      <c r="CB175">
        <v>33.798999999999999</v>
      </c>
      <c r="CC175">
        <v>273.108</v>
      </c>
      <c r="CD175">
        <v>49.009</v>
      </c>
      <c r="CE175">
        <v>36.805999999999997</v>
      </c>
      <c r="CF175">
        <v>112.566</v>
      </c>
      <c r="CG175">
        <v>40.125999999999998</v>
      </c>
      <c r="CH175">
        <v>842.43200000000002</v>
      </c>
      <c r="CI175">
        <v>819.05</v>
      </c>
      <c r="CJ175">
        <v>819.05399999999997</v>
      </c>
      <c r="CK175">
        <v>41.802999999999997</v>
      </c>
      <c r="CL175">
        <v>21.555</v>
      </c>
      <c r="CM175">
        <v>777.32799999999997</v>
      </c>
      <c r="CN175">
        <v>14.962999999999999</v>
      </c>
      <c r="CO175">
        <v>36.811</v>
      </c>
      <c r="CP175">
        <v>113.04</v>
      </c>
      <c r="CQ175">
        <v>20.367999999999999</v>
      </c>
      <c r="CR175">
        <v>51.890999999999998</v>
      </c>
      <c r="CS175">
        <v>28.873000000000001</v>
      </c>
      <c r="CT175">
        <v>23.536999999999999</v>
      </c>
      <c r="CU175">
        <v>29.437000000000001</v>
      </c>
      <c r="CV175">
        <v>132.17500000000001</v>
      </c>
      <c r="CW175">
        <v>319.20100000000002</v>
      </c>
      <c r="CX175">
        <v>110.758</v>
      </c>
      <c r="CY175">
        <v>31.245999999999999</v>
      </c>
      <c r="CZ175">
        <v>50.097999999999999</v>
      </c>
      <c r="DA175">
        <v>52.369</v>
      </c>
      <c r="DB175">
        <v>54.957000000000001</v>
      </c>
      <c r="DC175">
        <v>34.027000000000001</v>
      </c>
      <c r="DD175">
        <v>107.52200000000001</v>
      </c>
      <c r="DE175">
        <v>14.518000000000001</v>
      </c>
      <c r="DF175">
        <v>9.85</v>
      </c>
      <c r="DG175">
        <v>180.64699999999999</v>
      </c>
      <c r="DH175">
        <v>89.192999999999998</v>
      </c>
      <c r="DI175">
        <v>390.58800000000002</v>
      </c>
      <c r="DJ175">
        <v>21.527000000000001</v>
      </c>
      <c r="DK175">
        <v>39.232999999999997</v>
      </c>
      <c r="DL175">
        <v>549.38800000000003</v>
      </c>
      <c r="DM175">
        <v>50.698</v>
      </c>
      <c r="DN175">
        <v>341.84100000000001</v>
      </c>
      <c r="DO175">
        <v>61.917000000000002</v>
      </c>
      <c r="DP175">
        <v>27.335999999999999</v>
      </c>
      <c r="DQ175">
        <v>35.953000000000003</v>
      </c>
      <c r="DR175">
        <v>21.975999999999999</v>
      </c>
      <c r="DS175">
        <v>22.484999999999999</v>
      </c>
      <c r="DT175">
        <v>27.884</v>
      </c>
      <c r="DU175">
        <v>29.547000000000001</v>
      </c>
      <c r="DV175">
        <v>417.25</v>
      </c>
      <c r="DW175">
        <v>60.155000000000001</v>
      </c>
      <c r="DX175">
        <v>53.037999999999997</v>
      </c>
      <c r="DY175">
        <v>64.739999999999995</v>
      </c>
      <c r="DZ175">
        <v>25.07</v>
      </c>
      <c r="EA175">
        <v>53.615000000000002</v>
      </c>
      <c r="EB175">
        <v>3.1579999999999999</v>
      </c>
      <c r="EC175">
        <v>16.734000000000002</v>
      </c>
      <c r="ED175">
        <v>52.991</v>
      </c>
      <c r="EE175">
        <v>25.547000000000001</v>
      </c>
      <c r="EF175">
        <v>20.51</v>
      </c>
      <c r="EG175">
        <v>9.9580000000000002</v>
      </c>
      <c r="EH175">
        <v>30.66</v>
      </c>
      <c r="EI175">
        <v>688.85500000000002</v>
      </c>
      <c r="EJ175">
        <v>688.85500000000002</v>
      </c>
      <c r="EK175">
        <v>143.27099999999999</v>
      </c>
      <c r="EL175">
        <v>387.63299999999998</v>
      </c>
      <c r="EM175">
        <v>31.17</v>
      </c>
      <c r="EN175">
        <v>29.018000000000001</v>
      </c>
      <c r="EO175">
        <v>29.74</v>
      </c>
      <c r="EP175">
        <v>107.477</v>
      </c>
      <c r="EQ175">
        <v>1.254</v>
      </c>
      <c r="ER175">
        <v>74.384</v>
      </c>
      <c r="ES175">
        <v>816.31100000000004</v>
      </c>
      <c r="ET175">
        <v>302.49799999999999</v>
      </c>
      <c r="EU175">
        <v>418.726</v>
      </c>
      <c r="EV175">
        <v>152.88499999999999</v>
      </c>
      <c r="EW175">
        <v>25.986000000000001</v>
      </c>
      <c r="EX175">
        <v>7.4489999999999998</v>
      </c>
      <c r="EY175">
        <v>124.819</v>
      </c>
      <c r="EZ175">
        <v>23.585999999999999</v>
      </c>
      <c r="FA175">
        <v>55.779000000000003</v>
      </c>
      <c r="FB175">
        <v>50.655000000000001</v>
      </c>
      <c r="FC175">
        <v>29.7</v>
      </c>
      <c r="FD175">
        <v>552.96199999999999</v>
      </c>
      <c r="FE175">
        <v>136.47200000000001</v>
      </c>
      <c r="FF175">
        <v>148.74799999999999</v>
      </c>
      <c r="FG175">
        <v>147.43199999999999</v>
      </c>
      <c r="FH175">
        <v>35.101999999999997</v>
      </c>
      <c r="FI175">
        <v>22.420999999999999</v>
      </c>
      <c r="FJ175">
        <v>51.433</v>
      </c>
      <c r="FK175">
        <v>342.16800000000001</v>
      </c>
      <c r="FL175">
        <v>48.02</v>
      </c>
      <c r="FM175">
        <v>48.021000000000001</v>
      </c>
      <c r="FN175">
        <v>50.066000000000003</v>
      </c>
      <c r="FO175">
        <v>38.323999999999998</v>
      </c>
      <c r="FP175">
        <v>111.711</v>
      </c>
      <c r="FQ175">
        <v>18.959</v>
      </c>
      <c r="FR175">
        <v>219.79400000000001</v>
      </c>
      <c r="FS175">
        <v>47.269000000000013</v>
      </c>
      <c r="FT175">
        <v>53.75</v>
      </c>
      <c r="FU175">
        <v>178.93700000000001</v>
      </c>
      <c r="FV175">
        <v>111.77500000000001</v>
      </c>
      <c r="FW175">
        <v>403.52499999999998</v>
      </c>
      <c r="FX175">
        <v>51.82</v>
      </c>
      <c r="FY175">
        <v>23.103999999999999</v>
      </c>
      <c r="FZ175">
        <v>22.507999999999999</v>
      </c>
      <c r="GA175">
        <v>20.109000000000002</v>
      </c>
      <c r="GB175">
        <v>30.103000000000002</v>
      </c>
      <c r="GC175">
        <v>19.361999999999998</v>
      </c>
      <c r="GD175">
        <v>26.975000000000001</v>
      </c>
      <c r="GE175">
        <v>78.63</v>
      </c>
      <c r="GF175">
        <v>18.106999999999999</v>
      </c>
      <c r="GG175">
        <v>290.81299999999999</v>
      </c>
      <c r="GH175">
        <v>52.634</v>
      </c>
      <c r="GI175">
        <v>595.12099999999998</v>
      </c>
      <c r="GJ175">
        <v>25.209</v>
      </c>
      <c r="GK175">
        <v>25.684999999999999</v>
      </c>
      <c r="GL175">
        <v>19.734999999999999</v>
      </c>
      <c r="GM175">
        <v>27.106999999999999</v>
      </c>
      <c r="GN175">
        <v>290.37200000000001</v>
      </c>
      <c r="GO175">
        <v>21.117000000000001</v>
      </c>
      <c r="GP175">
        <v>9.2349999999999994</v>
      </c>
      <c r="GQ175">
        <v>69.081999999999994</v>
      </c>
      <c r="GR175">
        <v>21.742000000000001</v>
      </c>
      <c r="GS175">
        <v>29.111000000000001</v>
      </c>
      <c r="GT175">
        <v>16.501000000000001</v>
      </c>
      <c r="GU175">
        <v>416.03899999999999</v>
      </c>
      <c r="GV175">
        <v>18.006</v>
      </c>
      <c r="GW175">
        <v>404.22800000000001</v>
      </c>
      <c r="GX175">
        <v>16.774000000000001</v>
      </c>
      <c r="GY175">
        <v>97.141000000000005</v>
      </c>
      <c r="GZ175">
        <v>98.268000000000001</v>
      </c>
      <c r="HA175">
        <v>70.192999999999998</v>
      </c>
      <c r="HB175">
        <v>32.253</v>
      </c>
      <c r="HC175">
        <v>55.152000000000001</v>
      </c>
    </row>
    <row r="176" spans="1:211" x14ac:dyDescent="0.25">
      <c r="A176" t="s">
        <v>186</v>
      </c>
      <c r="B176">
        <v>69.367999999999995</v>
      </c>
      <c r="C176">
        <v>67.308000000000007</v>
      </c>
      <c r="D176">
        <v>76.707999999999998</v>
      </c>
      <c r="E176">
        <v>55.497999999999998</v>
      </c>
      <c r="F176">
        <v>63.195</v>
      </c>
      <c r="G176">
        <v>71.796999999999997</v>
      </c>
      <c r="H176">
        <v>221.006</v>
      </c>
      <c r="I176">
        <v>96.977999999999994</v>
      </c>
      <c r="J176">
        <v>67.010000000000005</v>
      </c>
      <c r="K176">
        <v>65.793999999999997</v>
      </c>
      <c r="L176">
        <v>129.33000000000001</v>
      </c>
      <c r="M176">
        <v>55.070999999999998</v>
      </c>
      <c r="N176">
        <v>79.947000000000003</v>
      </c>
      <c r="O176">
        <v>55.832999999999998</v>
      </c>
      <c r="P176">
        <v>30.151</v>
      </c>
      <c r="Q176">
        <v>66.602000000000004</v>
      </c>
      <c r="R176">
        <v>177.13</v>
      </c>
      <c r="S176">
        <v>52.994999999999997</v>
      </c>
      <c r="T176">
        <v>66.381</v>
      </c>
      <c r="U176">
        <v>59.069000000000003</v>
      </c>
      <c r="V176">
        <v>727.92399999999998</v>
      </c>
      <c r="W176">
        <v>728.10900000000004</v>
      </c>
      <c r="X176">
        <v>234.60300000000001</v>
      </c>
      <c r="Y176">
        <v>102.018</v>
      </c>
      <c r="Z176">
        <v>116.343</v>
      </c>
      <c r="AA176">
        <v>161.28299999999999</v>
      </c>
      <c r="AB176">
        <v>361.16399999999999</v>
      </c>
      <c r="AC176">
        <v>359.12900000000002</v>
      </c>
      <c r="AD176">
        <v>48.441000000000003</v>
      </c>
      <c r="AE176">
        <v>66.650999999999996</v>
      </c>
      <c r="AF176">
        <v>80.456000000000003</v>
      </c>
      <c r="AG176">
        <v>601.99699999999996</v>
      </c>
      <c r="AH176">
        <v>53.267000000000003</v>
      </c>
      <c r="AI176">
        <v>61.357999999999997</v>
      </c>
      <c r="AJ176">
        <v>54.252000000000002</v>
      </c>
      <c r="AK176">
        <v>84.885999999999996</v>
      </c>
      <c r="AL176">
        <v>87.34</v>
      </c>
      <c r="AM176">
        <v>64.790999999999997</v>
      </c>
      <c r="AN176">
        <v>98.863</v>
      </c>
      <c r="AO176">
        <v>95.167000000000002</v>
      </c>
      <c r="AP176">
        <v>112.47199999999999</v>
      </c>
      <c r="AQ176">
        <v>165.08600000000001</v>
      </c>
      <c r="AR176">
        <v>68.123000000000005</v>
      </c>
      <c r="AS176">
        <v>33.420999999999999</v>
      </c>
      <c r="AT176">
        <v>406.21300000000002</v>
      </c>
      <c r="AU176">
        <v>130.77099999999999</v>
      </c>
      <c r="AV176">
        <v>76.409000000000006</v>
      </c>
      <c r="AW176">
        <v>62.97</v>
      </c>
      <c r="AX176">
        <v>60.512999999999998</v>
      </c>
      <c r="AY176">
        <v>62.051000000000002</v>
      </c>
      <c r="AZ176">
        <v>78.272999999999996</v>
      </c>
      <c r="BA176">
        <v>47.957000000000001</v>
      </c>
      <c r="BB176">
        <v>169.05600000000001</v>
      </c>
      <c r="BC176">
        <v>53.859000000000002</v>
      </c>
      <c r="BD176">
        <v>80.921999999999997</v>
      </c>
      <c r="BE176">
        <v>68.915000000000006</v>
      </c>
      <c r="BF176">
        <v>88.058999999999997</v>
      </c>
      <c r="BG176">
        <v>93.948999999999998</v>
      </c>
      <c r="BH176">
        <v>212.30199999999999</v>
      </c>
      <c r="BI176">
        <v>165.93</v>
      </c>
      <c r="BJ176">
        <v>2.9390000000000001</v>
      </c>
      <c r="BK176">
        <v>50.26</v>
      </c>
      <c r="BL176">
        <v>100.65</v>
      </c>
      <c r="BM176">
        <v>55.935000000000002</v>
      </c>
      <c r="BN176">
        <v>61.347000000000001</v>
      </c>
      <c r="BO176">
        <v>102.31100000000001</v>
      </c>
      <c r="BP176">
        <v>115.929</v>
      </c>
      <c r="BQ176">
        <v>117.375</v>
      </c>
      <c r="BR176">
        <v>67.206000000000003</v>
      </c>
      <c r="BS176">
        <v>75.91</v>
      </c>
      <c r="BT176">
        <v>67.748000000000005</v>
      </c>
      <c r="BU176">
        <v>79.822999999999993</v>
      </c>
      <c r="BV176">
        <v>66.975999999999999</v>
      </c>
      <c r="BW176">
        <v>66.069000000000003</v>
      </c>
      <c r="BX176">
        <v>66.498999999999995</v>
      </c>
      <c r="BY176">
        <v>74.233000000000004</v>
      </c>
      <c r="BZ176">
        <v>94.843000000000004</v>
      </c>
      <c r="CA176">
        <v>387.16899999999998</v>
      </c>
      <c r="CB176">
        <v>78.277000000000001</v>
      </c>
      <c r="CC176">
        <v>267.63499999999999</v>
      </c>
      <c r="CD176">
        <v>76.225999999999999</v>
      </c>
      <c r="CE176">
        <v>81.284000000000006</v>
      </c>
      <c r="CF176">
        <v>61.133000000000003</v>
      </c>
      <c r="CG176">
        <v>84.603999999999999</v>
      </c>
      <c r="CH176">
        <v>790.99900000000002</v>
      </c>
      <c r="CI176">
        <v>767.61699999999996</v>
      </c>
      <c r="CJ176">
        <v>767.62099999999998</v>
      </c>
      <c r="CK176">
        <v>86.281000000000006</v>
      </c>
      <c r="CL176">
        <v>66.033000000000001</v>
      </c>
      <c r="CM176">
        <v>725.89499999999998</v>
      </c>
      <c r="CN176">
        <v>59.441000000000003</v>
      </c>
      <c r="CO176">
        <v>81.289000000000001</v>
      </c>
      <c r="CP176">
        <v>157.518</v>
      </c>
      <c r="CQ176">
        <v>67.921000000000006</v>
      </c>
      <c r="CR176">
        <v>96.369</v>
      </c>
      <c r="CS176">
        <v>47.747999999999998</v>
      </c>
      <c r="CT176">
        <v>68.015000000000001</v>
      </c>
      <c r="CU176">
        <v>73.915000000000006</v>
      </c>
      <c r="CV176">
        <v>111.245</v>
      </c>
      <c r="CW176">
        <v>313.72800000000001</v>
      </c>
      <c r="CX176">
        <v>97.313000000000002</v>
      </c>
      <c r="CY176">
        <v>75.724000000000004</v>
      </c>
      <c r="CZ176">
        <v>94.575999999999993</v>
      </c>
      <c r="DA176">
        <v>11.231999999999999</v>
      </c>
      <c r="DB176">
        <v>3.3010000000000002</v>
      </c>
      <c r="DC176">
        <v>78.504999999999995</v>
      </c>
      <c r="DD176">
        <v>102.04900000000001</v>
      </c>
      <c r="DE176">
        <v>45.892000000000003</v>
      </c>
      <c r="DF176">
        <v>57.094999999999999</v>
      </c>
      <c r="DG176">
        <v>175.17400000000001</v>
      </c>
      <c r="DH176">
        <v>37.76</v>
      </c>
      <c r="DI176">
        <v>385.11500000000001</v>
      </c>
      <c r="DJ176">
        <v>66.004999999999995</v>
      </c>
      <c r="DK176">
        <v>83.710999999999999</v>
      </c>
      <c r="DL176">
        <v>497.95499999999998</v>
      </c>
      <c r="DM176">
        <v>61.064</v>
      </c>
      <c r="DN176">
        <v>290.40800000000002</v>
      </c>
      <c r="DO176">
        <v>43.064999999999998</v>
      </c>
      <c r="DP176">
        <v>58.026000000000003</v>
      </c>
      <c r="DQ176">
        <v>80.430999999999997</v>
      </c>
      <c r="DR176">
        <v>66.453999999999994</v>
      </c>
      <c r="DS176">
        <v>66.962999999999994</v>
      </c>
      <c r="DT176">
        <v>72.361999999999995</v>
      </c>
      <c r="DU176">
        <v>74.025000000000006</v>
      </c>
      <c r="DV176">
        <v>411.77699999999999</v>
      </c>
      <c r="DW176">
        <v>49.295999999999999</v>
      </c>
      <c r="DX176">
        <v>50.530999999999999</v>
      </c>
      <c r="DY176">
        <v>38.066000000000003</v>
      </c>
      <c r="DZ176">
        <v>47.792999999999999</v>
      </c>
      <c r="EA176">
        <v>63.981000000000002</v>
      </c>
      <c r="EB176">
        <v>55.548999999999999</v>
      </c>
      <c r="EC176">
        <v>61.212000000000003</v>
      </c>
      <c r="ED176">
        <v>63.356999999999999</v>
      </c>
      <c r="EE176">
        <v>70.025000000000006</v>
      </c>
      <c r="EF176">
        <v>64.988</v>
      </c>
      <c r="EG176">
        <v>54.756999999999998</v>
      </c>
      <c r="EH176">
        <v>75.138000000000005</v>
      </c>
      <c r="EI176">
        <v>637.42200000000003</v>
      </c>
      <c r="EJ176">
        <v>637.42200000000003</v>
      </c>
      <c r="EK176">
        <v>84.004000000000005</v>
      </c>
      <c r="EL176">
        <v>375.00799999999998</v>
      </c>
      <c r="EM176">
        <v>34.83</v>
      </c>
      <c r="EN176">
        <v>73.495999999999995</v>
      </c>
      <c r="EO176">
        <v>60.43</v>
      </c>
      <c r="EP176">
        <v>102.004</v>
      </c>
      <c r="EQ176">
        <v>51.93</v>
      </c>
      <c r="ER176">
        <v>22.728000000000002</v>
      </c>
      <c r="ES176">
        <v>764.87800000000004</v>
      </c>
      <c r="ET176">
        <v>297.02499999999998</v>
      </c>
      <c r="EU176">
        <v>413.25299999999999</v>
      </c>
      <c r="EV176">
        <v>147.41200000000001</v>
      </c>
      <c r="EW176">
        <v>70.463999999999999</v>
      </c>
      <c r="EX176">
        <v>54.250999999999998</v>
      </c>
      <c r="EY176">
        <v>105.55200000000001</v>
      </c>
      <c r="EZ176">
        <v>71.138999999999996</v>
      </c>
      <c r="FA176">
        <v>100.25700000000001</v>
      </c>
      <c r="FB176">
        <v>95.132999999999996</v>
      </c>
      <c r="FC176">
        <v>47.798000000000002</v>
      </c>
      <c r="FD176">
        <v>501.529</v>
      </c>
      <c r="FE176">
        <v>115.542</v>
      </c>
      <c r="FF176">
        <v>193.226</v>
      </c>
      <c r="FG176">
        <v>191.91</v>
      </c>
      <c r="FH176">
        <v>79.58</v>
      </c>
      <c r="FI176">
        <v>66.899000000000001</v>
      </c>
      <c r="FJ176">
        <v>61.798999999999999</v>
      </c>
      <c r="FK176">
        <v>336.69499999999999</v>
      </c>
      <c r="FL176">
        <v>58.386000000000003</v>
      </c>
      <c r="FM176">
        <v>58.387</v>
      </c>
      <c r="FN176">
        <v>94.543999999999997</v>
      </c>
      <c r="FO176">
        <v>82.802000000000007</v>
      </c>
      <c r="FP176">
        <v>60.055</v>
      </c>
      <c r="FQ176">
        <v>63.436999999999998</v>
      </c>
      <c r="FR176">
        <v>214.321</v>
      </c>
      <c r="FS176">
        <v>50.973999999999997</v>
      </c>
      <c r="FT176">
        <v>137.25</v>
      </c>
      <c r="FU176">
        <v>166.31200000000001</v>
      </c>
      <c r="FV176">
        <v>60.119</v>
      </c>
      <c r="FW176">
        <v>352.09199999999998</v>
      </c>
      <c r="FX176">
        <v>96.298000000000002</v>
      </c>
      <c r="FY176">
        <v>67.581999999999994</v>
      </c>
      <c r="FZ176">
        <v>66.986000000000004</v>
      </c>
      <c r="GA176">
        <v>64.587000000000003</v>
      </c>
      <c r="GB176">
        <v>44.545000000000002</v>
      </c>
      <c r="GC176">
        <v>63.84</v>
      </c>
      <c r="GD176">
        <v>71.453000000000003</v>
      </c>
      <c r="GE176">
        <v>26.974</v>
      </c>
      <c r="GF176">
        <v>62.585000000000001</v>
      </c>
      <c r="GG176">
        <v>239.38</v>
      </c>
      <c r="GH176">
        <v>97.111999999999995</v>
      </c>
      <c r="GI176">
        <v>582.49599999999998</v>
      </c>
      <c r="GJ176">
        <v>46.514000000000003</v>
      </c>
      <c r="GK176">
        <v>47.3</v>
      </c>
      <c r="GL176">
        <v>70.412999999999997</v>
      </c>
      <c r="GM176">
        <v>50.204999999999998</v>
      </c>
      <c r="GN176">
        <v>238.93899999999999</v>
      </c>
      <c r="GO176">
        <v>68.67</v>
      </c>
      <c r="GP176">
        <v>54.033999999999999</v>
      </c>
      <c r="GQ176">
        <v>42.408000000000001</v>
      </c>
      <c r="GR176">
        <v>66.22</v>
      </c>
      <c r="GS176">
        <v>73.588999999999999</v>
      </c>
      <c r="GT176">
        <v>64.054000000000002</v>
      </c>
      <c r="GU176">
        <v>410.56599999999997</v>
      </c>
      <c r="GV176">
        <v>62.484000000000002</v>
      </c>
      <c r="GW176">
        <v>352.79500000000002</v>
      </c>
      <c r="GX176">
        <v>64.326999999999998</v>
      </c>
      <c r="GY176">
        <v>91.668000000000006</v>
      </c>
      <c r="GZ176">
        <v>92.795000000000002</v>
      </c>
      <c r="HA176">
        <v>55.981000000000002</v>
      </c>
      <c r="HB176">
        <v>76.730999999999995</v>
      </c>
      <c r="HC176">
        <v>47.238999999999997</v>
      </c>
    </row>
    <row r="177" spans="1:211" x14ac:dyDescent="0.25">
      <c r="A177" t="s">
        <v>187</v>
      </c>
      <c r="B177">
        <v>183.54900000000001</v>
      </c>
      <c r="C177">
        <v>183.37700000000001</v>
      </c>
      <c r="D177">
        <v>192.77699999999999</v>
      </c>
      <c r="E177">
        <v>160.79400000000001</v>
      </c>
      <c r="F177">
        <v>169.32900000000001</v>
      </c>
      <c r="G177">
        <v>187.86600000000001</v>
      </c>
      <c r="H177">
        <v>316.738</v>
      </c>
      <c r="I177">
        <v>176.07300000000001</v>
      </c>
      <c r="J177">
        <v>171.95500000000001</v>
      </c>
      <c r="K177">
        <v>162.541</v>
      </c>
      <c r="L177">
        <v>123.92</v>
      </c>
      <c r="M177">
        <v>152.625</v>
      </c>
      <c r="N177">
        <v>196.01599999999999</v>
      </c>
      <c r="O177">
        <v>181.50200000000001</v>
      </c>
      <c r="P177">
        <v>190.36</v>
      </c>
      <c r="Q177">
        <v>179.18</v>
      </c>
      <c r="R177">
        <v>124.202</v>
      </c>
      <c r="S177">
        <v>150.96</v>
      </c>
      <c r="T177">
        <v>182.45</v>
      </c>
      <c r="U177">
        <v>156.62299999999999</v>
      </c>
      <c r="V177">
        <v>823.65599999999995</v>
      </c>
      <c r="W177">
        <v>823.84100000000001</v>
      </c>
      <c r="X177">
        <v>198.03700000000001</v>
      </c>
      <c r="Y177">
        <v>72.641000000000005</v>
      </c>
      <c r="Z177">
        <v>121.95399999999999</v>
      </c>
      <c r="AA177">
        <v>169.63800000000001</v>
      </c>
      <c r="AB177">
        <v>285.66199999999998</v>
      </c>
      <c r="AC177">
        <v>454.86099999999999</v>
      </c>
      <c r="AD177">
        <v>154.88999999999999</v>
      </c>
      <c r="AE177">
        <v>182.72</v>
      </c>
      <c r="AF177">
        <v>169.66</v>
      </c>
      <c r="AG177">
        <v>459.9</v>
      </c>
      <c r="AH177">
        <v>173.33099999999999</v>
      </c>
      <c r="AI177">
        <v>167.23400000000001</v>
      </c>
      <c r="AJ177">
        <v>173.39400000000001</v>
      </c>
      <c r="AK177">
        <v>81.555000000000007</v>
      </c>
      <c r="AL177">
        <v>80.617999999999995</v>
      </c>
      <c r="AM177">
        <v>182.22399999999999</v>
      </c>
      <c r="AN177">
        <v>177.958</v>
      </c>
      <c r="AO177">
        <v>172.78200000000001</v>
      </c>
      <c r="AP177">
        <v>208.20400000000001</v>
      </c>
      <c r="AQ177">
        <v>260.81799999999998</v>
      </c>
      <c r="AR177">
        <v>184.19200000000001</v>
      </c>
      <c r="AS177">
        <v>199.59100000000001</v>
      </c>
      <c r="AT177">
        <v>347.40699999999998</v>
      </c>
      <c r="AU177">
        <v>43.287999999999997</v>
      </c>
      <c r="AV177">
        <v>168.98599999999999</v>
      </c>
      <c r="AW177">
        <v>154.99100000000001</v>
      </c>
      <c r="AX177">
        <v>166.38900000000001</v>
      </c>
      <c r="AY177">
        <v>154.62799999999999</v>
      </c>
      <c r="AZ177">
        <v>194.34200000000001</v>
      </c>
      <c r="BA177">
        <v>159.18600000000001</v>
      </c>
      <c r="BB177">
        <v>194.33600000000001</v>
      </c>
      <c r="BC177">
        <v>173.923</v>
      </c>
      <c r="BD177">
        <v>170.126</v>
      </c>
      <c r="BE177">
        <v>172.42</v>
      </c>
      <c r="BF177">
        <v>187.791</v>
      </c>
      <c r="BG177">
        <v>210.018</v>
      </c>
      <c r="BH177">
        <v>242.82400000000001</v>
      </c>
      <c r="BI177">
        <v>191.21</v>
      </c>
      <c r="BJ177">
        <v>164.22900000000001</v>
      </c>
      <c r="BK177">
        <v>127.61199999999999</v>
      </c>
      <c r="BL177">
        <v>216.71899999999999</v>
      </c>
      <c r="BM177">
        <v>172.28399999999999</v>
      </c>
      <c r="BN177">
        <v>172.542</v>
      </c>
      <c r="BO177">
        <v>181.40600000000001</v>
      </c>
      <c r="BP177">
        <v>160.70099999999999</v>
      </c>
      <c r="BQ177">
        <v>159.25899999999999</v>
      </c>
      <c r="BR177">
        <v>183.27500000000001</v>
      </c>
      <c r="BS177">
        <v>191.97900000000001</v>
      </c>
      <c r="BT177">
        <v>183.81700000000001</v>
      </c>
      <c r="BU177">
        <v>146.14599999999999</v>
      </c>
      <c r="BV177">
        <v>183.04499999999999</v>
      </c>
      <c r="BW177">
        <v>182.13800000000001</v>
      </c>
      <c r="BX177">
        <v>179.04900000000001</v>
      </c>
      <c r="BY177">
        <v>163.43700000000001</v>
      </c>
      <c r="BZ177">
        <v>89.433000000000007</v>
      </c>
      <c r="CA177">
        <v>328.363</v>
      </c>
      <c r="CB177">
        <v>194.346</v>
      </c>
      <c r="CC177">
        <v>208.82900000000001</v>
      </c>
      <c r="CD177">
        <v>168.803</v>
      </c>
      <c r="CE177">
        <v>181.01599999999999</v>
      </c>
      <c r="CF177">
        <v>214.22399999999999</v>
      </c>
      <c r="CG177">
        <v>200.673</v>
      </c>
      <c r="CH177">
        <v>886.73099999999999</v>
      </c>
      <c r="CI177">
        <v>900.92899999999997</v>
      </c>
      <c r="CJ177">
        <v>900.93299999999999</v>
      </c>
      <c r="CK177">
        <v>202.35</v>
      </c>
      <c r="CL177">
        <v>165.011</v>
      </c>
      <c r="CM177">
        <v>821.62699999999995</v>
      </c>
      <c r="CN177">
        <v>175.79</v>
      </c>
      <c r="CO177">
        <v>181.02099999999999</v>
      </c>
      <c r="CP177">
        <v>182.798</v>
      </c>
      <c r="CQ177">
        <v>183.99</v>
      </c>
      <c r="CR177">
        <v>212.43799999999999</v>
      </c>
      <c r="CS177">
        <v>152.85599999999999</v>
      </c>
      <c r="CT177">
        <v>184.084</v>
      </c>
      <c r="CU177">
        <v>163.119</v>
      </c>
      <c r="CV177">
        <v>243.85400000000001</v>
      </c>
      <c r="CW177">
        <v>238.226</v>
      </c>
      <c r="CX177">
        <v>250.404</v>
      </c>
      <c r="CY177">
        <v>164.928</v>
      </c>
      <c r="CZ177">
        <v>210.64500000000001</v>
      </c>
      <c r="DA177">
        <v>175.232</v>
      </c>
      <c r="DB177">
        <v>164.38300000000001</v>
      </c>
      <c r="DC177">
        <v>178.23699999999999</v>
      </c>
      <c r="DD177">
        <v>74.974000000000004</v>
      </c>
      <c r="DE177">
        <v>197.874</v>
      </c>
      <c r="DF177">
        <v>176.23699999999999</v>
      </c>
      <c r="DG177">
        <v>100.666</v>
      </c>
      <c r="DH177">
        <v>180.66800000000001</v>
      </c>
      <c r="DI177">
        <v>326.30900000000003</v>
      </c>
      <c r="DJ177">
        <v>182.07400000000001</v>
      </c>
      <c r="DK177">
        <v>199.78</v>
      </c>
      <c r="DL177">
        <v>593.68700000000001</v>
      </c>
      <c r="DM177">
        <v>153.64099999999999</v>
      </c>
      <c r="DN177">
        <v>386.14</v>
      </c>
      <c r="DO177">
        <v>132.01300000000001</v>
      </c>
      <c r="DP177">
        <v>155.58000000000001</v>
      </c>
      <c r="DQ177">
        <v>196.5</v>
      </c>
      <c r="DR177">
        <v>182.523</v>
      </c>
      <c r="DS177">
        <v>158.768</v>
      </c>
      <c r="DT177">
        <v>161.566</v>
      </c>
      <c r="DU177">
        <v>185.66900000000001</v>
      </c>
      <c r="DV177">
        <v>322.94099999999997</v>
      </c>
      <c r="DW177">
        <v>125.36499999999999</v>
      </c>
      <c r="DX177">
        <v>129.989</v>
      </c>
      <c r="DY177">
        <v>136.26900000000001</v>
      </c>
      <c r="DZ177">
        <v>159.02199999999999</v>
      </c>
      <c r="EA177">
        <v>156.55799999999999</v>
      </c>
      <c r="EB177">
        <v>181.61799999999999</v>
      </c>
      <c r="EC177">
        <v>166.85300000000001</v>
      </c>
      <c r="ED177">
        <v>155.934</v>
      </c>
      <c r="EE177">
        <v>177.66900000000001</v>
      </c>
      <c r="EF177">
        <v>181.05699999999999</v>
      </c>
      <c r="EG177">
        <v>166.76900000000001</v>
      </c>
      <c r="EH177">
        <v>191.20699999999999</v>
      </c>
      <c r="EI177">
        <v>733.154</v>
      </c>
      <c r="EJ177">
        <v>733.154</v>
      </c>
      <c r="EK177">
        <v>152.67500000000001</v>
      </c>
      <c r="EL177">
        <v>210.988</v>
      </c>
      <c r="EM177">
        <v>195.03899999999999</v>
      </c>
      <c r="EN177">
        <v>189.565</v>
      </c>
      <c r="EO177">
        <v>157.98400000000001</v>
      </c>
      <c r="EP177">
        <v>75.566000000000003</v>
      </c>
      <c r="EQ177">
        <v>179.714</v>
      </c>
      <c r="ER177">
        <v>145.447</v>
      </c>
      <c r="ES177">
        <v>897.94100000000003</v>
      </c>
      <c r="ET177">
        <v>238.21899999999999</v>
      </c>
      <c r="EU177">
        <v>323.15899999999999</v>
      </c>
      <c r="EV177">
        <v>111.649</v>
      </c>
      <c r="EW177">
        <v>186.53299999999999</v>
      </c>
      <c r="EX177">
        <v>175.637</v>
      </c>
      <c r="EY177">
        <v>258.64299999999997</v>
      </c>
      <c r="EZ177">
        <v>187.208</v>
      </c>
      <c r="FA177">
        <v>216.32599999999999</v>
      </c>
      <c r="FB177">
        <v>172.07900000000001</v>
      </c>
      <c r="FC177">
        <v>155.62799999999999</v>
      </c>
      <c r="FD177">
        <v>597.26099999999997</v>
      </c>
      <c r="FE177">
        <v>266.459</v>
      </c>
      <c r="FF177">
        <v>223.74799999999999</v>
      </c>
      <c r="FG177">
        <v>222.43199999999999</v>
      </c>
      <c r="FH177">
        <v>195.649</v>
      </c>
      <c r="FI177">
        <v>160.06200000000001</v>
      </c>
      <c r="FJ177">
        <v>153.82</v>
      </c>
      <c r="FK177">
        <v>277.88900000000001</v>
      </c>
      <c r="FL177">
        <v>149.36699999999999</v>
      </c>
      <c r="FM177">
        <v>149.36600000000001</v>
      </c>
      <c r="FN177">
        <v>173.63900000000001</v>
      </c>
      <c r="FO177">
        <v>189.02500000000001</v>
      </c>
      <c r="FP177">
        <v>111.685</v>
      </c>
      <c r="FQ177">
        <v>179.506</v>
      </c>
      <c r="FR177">
        <v>155.51499999999999</v>
      </c>
      <c r="FS177">
        <v>178.75800000000001</v>
      </c>
      <c r="FT177">
        <v>166.40799999999999</v>
      </c>
      <c r="FU177">
        <v>367.54</v>
      </c>
      <c r="FV177">
        <v>111.749</v>
      </c>
      <c r="FW177">
        <v>447.82400000000001</v>
      </c>
      <c r="FX177">
        <v>175.393</v>
      </c>
      <c r="FY177">
        <v>165.012</v>
      </c>
      <c r="FZ177">
        <v>164.471</v>
      </c>
      <c r="GA177">
        <v>161.77600000000001</v>
      </c>
      <c r="GB177">
        <v>156.03100000000001</v>
      </c>
      <c r="GC177">
        <v>183.904</v>
      </c>
      <c r="GD177">
        <v>180.423</v>
      </c>
      <c r="GE177">
        <v>150.755</v>
      </c>
      <c r="GF177">
        <v>182.649</v>
      </c>
      <c r="GG177">
        <v>335.11200000000002</v>
      </c>
      <c r="GH177">
        <v>176.22300000000001</v>
      </c>
      <c r="GI177">
        <v>418.476</v>
      </c>
      <c r="GJ177">
        <v>158.49</v>
      </c>
      <c r="GK177">
        <v>158.529</v>
      </c>
      <c r="GL177">
        <v>186.482</v>
      </c>
      <c r="GM177">
        <v>156.72800000000001</v>
      </c>
      <c r="GN177">
        <v>334.67099999999999</v>
      </c>
      <c r="GO177">
        <v>184.739</v>
      </c>
      <c r="GP177">
        <v>168.483</v>
      </c>
      <c r="GQ177">
        <v>135.126</v>
      </c>
      <c r="GR177">
        <v>182.28899999999999</v>
      </c>
      <c r="GS177">
        <v>180.91800000000001</v>
      </c>
      <c r="GT177">
        <v>180.12299999999999</v>
      </c>
      <c r="GU177">
        <v>324.548</v>
      </c>
      <c r="GV177">
        <v>178.553</v>
      </c>
      <c r="GW177">
        <v>448.52699999999999</v>
      </c>
      <c r="GX177">
        <v>180.39599999999999</v>
      </c>
      <c r="GY177">
        <v>82.826999999999998</v>
      </c>
      <c r="GZ177">
        <v>82.061999999999998</v>
      </c>
      <c r="HA177">
        <v>222.15100000000001</v>
      </c>
      <c r="HB177">
        <v>165.935</v>
      </c>
      <c r="HC177">
        <v>128.97</v>
      </c>
    </row>
    <row r="178" spans="1:211" x14ac:dyDescent="0.25">
      <c r="A178" t="s">
        <v>188</v>
      </c>
      <c r="B178">
        <v>122.405</v>
      </c>
      <c r="C178">
        <v>122.233</v>
      </c>
      <c r="D178">
        <v>131.63300000000001</v>
      </c>
      <c r="E178">
        <v>94.694999999999993</v>
      </c>
      <c r="F178">
        <v>108.185</v>
      </c>
      <c r="G178">
        <v>126.72199999999999</v>
      </c>
      <c r="H178">
        <v>210.541</v>
      </c>
      <c r="I178">
        <v>114.922</v>
      </c>
      <c r="J178">
        <v>110.81100000000001</v>
      </c>
      <c r="K178">
        <v>101.39700000000001</v>
      </c>
      <c r="L178">
        <v>74.747</v>
      </c>
      <c r="M178">
        <v>91.480999999999995</v>
      </c>
      <c r="N178">
        <v>134.87200000000001</v>
      </c>
      <c r="O178">
        <v>113.636</v>
      </c>
      <c r="P178">
        <v>87.953999999999994</v>
      </c>
      <c r="Q178">
        <v>72.983000000000004</v>
      </c>
      <c r="R178">
        <v>133.66999999999999</v>
      </c>
      <c r="S178">
        <v>89.816000000000003</v>
      </c>
      <c r="T178">
        <v>121.306</v>
      </c>
      <c r="U178">
        <v>95.478999999999999</v>
      </c>
      <c r="V178">
        <v>717.45899999999995</v>
      </c>
      <c r="W178">
        <v>717.64400000000001</v>
      </c>
      <c r="X178">
        <v>209.81</v>
      </c>
      <c r="Y178">
        <v>58.558</v>
      </c>
      <c r="Z178">
        <v>106.124</v>
      </c>
      <c r="AA178">
        <v>153.80799999999999</v>
      </c>
      <c r="AB178">
        <v>317.70400000000001</v>
      </c>
      <c r="AC178">
        <v>348.66399999999999</v>
      </c>
      <c r="AD178">
        <v>93.745999999999995</v>
      </c>
      <c r="AE178">
        <v>121.57599999999999</v>
      </c>
      <c r="AF178">
        <v>108.51600000000001</v>
      </c>
      <c r="AG178">
        <v>591.53200000000004</v>
      </c>
      <c r="AH178">
        <v>111.07</v>
      </c>
      <c r="AI178">
        <v>106.09</v>
      </c>
      <c r="AJ178">
        <v>112.05500000000001</v>
      </c>
      <c r="AK178">
        <v>30.303000000000001</v>
      </c>
      <c r="AL178">
        <v>32.756999999999998</v>
      </c>
      <c r="AM178">
        <v>121.08</v>
      </c>
      <c r="AN178">
        <v>116.807</v>
      </c>
      <c r="AO178">
        <v>111.631</v>
      </c>
      <c r="AP178">
        <v>102.00700000000001</v>
      </c>
      <c r="AQ178">
        <v>154.62100000000001</v>
      </c>
      <c r="AR178">
        <v>123.048</v>
      </c>
      <c r="AS178">
        <v>93.394000000000005</v>
      </c>
      <c r="AT178">
        <v>362.75299999999999</v>
      </c>
      <c r="AU178">
        <v>87.311000000000007</v>
      </c>
      <c r="AV178">
        <v>107.83499999999999</v>
      </c>
      <c r="AW178">
        <v>93.84</v>
      </c>
      <c r="AX178">
        <v>105.245</v>
      </c>
      <c r="AY178">
        <v>93.477000000000004</v>
      </c>
      <c r="AZ178">
        <v>133.19800000000001</v>
      </c>
      <c r="BA178">
        <v>93.087000000000003</v>
      </c>
      <c r="BB178">
        <v>178.506</v>
      </c>
      <c r="BC178">
        <v>111.66200000000001</v>
      </c>
      <c r="BD178">
        <v>108.982</v>
      </c>
      <c r="BE178">
        <v>111.276</v>
      </c>
      <c r="BF178">
        <v>126.64700000000001</v>
      </c>
      <c r="BG178">
        <v>148.874</v>
      </c>
      <c r="BH178">
        <v>226.994</v>
      </c>
      <c r="BI178">
        <v>175.38</v>
      </c>
      <c r="BJ178">
        <v>58.031999999999996</v>
      </c>
      <c r="BK178">
        <v>63.218000000000004</v>
      </c>
      <c r="BL178">
        <v>155.57499999999999</v>
      </c>
      <c r="BM178">
        <v>111.14</v>
      </c>
      <c r="BN178">
        <v>111.398</v>
      </c>
      <c r="BO178">
        <v>120.255</v>
      </c>
      <c r="BP178">
        <v>133.88900000000001</v>
      </c>
      <c r="BQ178">
        <v>135.33500000000001</v>
      </c>
      <c r="BR178">
        <v>122.131</v>
      </c>
      <c r="BS178">
        <v>130.83500000000001</v>
      </c>
      <c r="BT178">
        <v>122.673</v>
      </c>
      <c r="BU178">
        <v>87.813000000000002</v>
      </c>
      <c r="BV178">
        <v>121.901</v>
      </c>
      <c r="BW178">
        <v>120.994</v>
      </c>
      <c r="BX178">
        <v>117.905</v>
      </c>
      <c r="BY178">
        <v>102.29300000000001</v>
      </c>
      <c r="BZ178">
        <v>40.26</v>
      </c>
      <c r="CA178">
        <v>343.709</v>
      </c>
      <c r="CB178">
        <v>133.202</v>
      </c>
      <c r="CC178">
        <v>224.17500000000001</v>
      </c>
      <c r="CD178">
        <v>107.652</v>
      </c>
      <c r="CE178">
        <v>119.872</v>
      </c>
      <c r="CF178">
        <v>108.027</v>
      </c>
      <c r="CG178">
        <v>139.529</v>
      </c>
      <c r="CH178">
        <v>780.53399999999999</v>
      </c>
      <c r="CI178">
        <v>757.15200000000004</v>
      </c>
      <c r="CJ178">
        <v>757.15599999999995</v>
      </c>
      <c r="CK178">
        <v>141.20599999999999</v>
      </c>
      <c r="CL178">
        <v>103.867</v>
      </c>
      <c r="CM178">
        <v>715.43</v>
      </c>
      <c r="CN178">
        <v>114.646</v>
      </c>
      <c r="CO178">
        <v>119.877</v>
      </c>
      <c r="CP178">
        <v>166.96799999999999</v>
      </c>
      <c r="CQ178">
        <v>122.846</v>
      </c>
      <c r="CR178">
        <v>151.29400000000001</v>
      </c>
      <c r="CS178">
        <v>91.712000000000003</v>
      </c>
      <c r="CT178">
        <v>122.94</v>
      </c>
      <c r="CU178">
        <v>101.97499999999999</v>
      </c>
      <c r="CV178">
        <v>137.65700000000001</v>
      </c>
      <c r="CW178">
        <v>270.26799999999997</v>
      </c>
      <c r="CX178">
        <v>144.20699999999999</v>
      </c>
      <c r="CY178">
        <v>103.78400000000001</v>
      </c>
      <c r="CZ178">
        <v>149.501</v>
      </c>
      <c r="DA178">
        <v>69.034999999999997</v>
      </c>
      <c r="DB178">
        <v>58.186</v>
      </c>
      <c r="DC178">
        <v>117.093</v>
      </c>
      <c r="DD178">
        <v>58.588999999999999</v>
      </c>
      <c r="DE178">
        <v>103.69499999999999</v>
      </c>
      <c r="DF178">
        <v>114.898</v>
      </c>
      <c r="DG178">
        <v>131.714</v>
      </c>
      <c r="DH178">
        <v>74.471000000000004</v>
      </c>
      <c r="DI178">
        <v>341.65499999999997</v>
      </c>
      <c r="DJ178">
        <v>120.93</v>
      </c>
      <c r="DK178">
        <v>138.636</v>
      </c>
      <c r="DL178">
        <v>487.49</v>
      </c>
      <c r="DM178">
        <v>92.49</v>
      </c>
      <c r="DN178">
        <v>279.94299999999998</v>
      </c>
      <c r="DO178">
        <v>61.383000000000003</v>
      </c>
      <c r="DP178">
        <v>94.436000000000007</v>
      </c>
      <c r="DQ178">
        <v>135.35599999999999</v>
      </c>
      <c r="DR178">
        <v>121.379</v>
      </c>
      <c r="DS178">
        <v>97.623999999999995</v>
      </c>
      <c r="DT178">
        <v>100.422</v>
      </c>
      <c r="DU178">
        <v>124.52500000000001</v>
      </c>
      <c r="DV178">
        <v>368.31700000000001</v>
      </c>
      <c r="DW178">
        <v>62.253999999999998</v>
      </c>
      <c r="DX178">
        <v>67.739000000000004</v>
      </c>
      <c r="DY178">
        <v>53.628</v>
      </c>
      <c r="DZ178">
        <v>92.923000000000002</v>
      </c>
      <c r="EA178">
        <v>95.406999999999996</v>
      </c>
      <c r="EB178">
        <v>113.352</v>
      </c>
      <c r="EC178">
        <v>105.709</v>
      </c>
      <c r="ED178">
        <v>94.783000000000001</v>
      </c>
      <c r="EE178">
        <v>116.52500000000001</v>
      </c>
      <c r="EF178">
        <v>119.913</v>
      </c>
      <c r="EG178">
        <v>105.625</v>
      </c>
      <c r="EH178">
        <v>130.06299999999999</v>
      </c>
      <c r="EI178">
        <v>626.95699999999999</v>
      </c>
      <c r="EJ178">
        <v>626.95699999999999</v>
      </c>
      <c r="EK178">
        <v>46.478000000000002</v>
      </c>
      <c r="EL178">
        <v>320.42500000000001</v>
      </c>
      <c r="EM178">
        <v>92.632999999999996</v>
      </c>
      <c r="EN178">
        <v>128.42099999999999</v>
      </c>
      <c r="EO178">
        <v>96.84</v>
      </c>
      <c r="EP178">
        <v>58.543999999999997</v>
      </c>
      <c r="EQ178">
        <v>109.733</v>
      </c>
      <c r="ER178">
        <v>39.25</v>
      </c>
      <c r="ES178">
        <v>754.41300000000001</v>
      </c>
      <c r="ET178">
        <v>253.565</v>
      </c>
      <c r="EU178">
        <v>369.79300000000001</v>
      </c>
      <c r="EV178">
        <v>103.952</v>
      </c>
      <c r="EW178">
        <v>125.389</v>
      </c>
      <c r="EX178">
        <v>112.054</v>
      </c>
      <c r="EY178">
        <v>152.446</v>
      </c>
      <c r="EZ178">
        <v>126.06399999999999</v>
      </c>
      <c r="FA178">
        <v>155.18199999999999</v>
      </c>
      <c r="FB178">
        <v>110.928</v>
      </c>
      <c r="FC178">
        <v>94.483999999999995</v>
      </c>
      <c r="FD178">
        <v>491.06400000000002</v>
      </c>
      <c r="FE178">
        <v>160.262</v>
      </c>
      <c r="FF178">
        <v>207.91800000000001</v>
      </c>
      <c r="FG178">
        <v>206.602</v>
      </c>
      <c r="FH178">
        <v>134.505</v>
      </c>
      <c r="FI178">
        <v>98.918000000000006</v>
      </c>
      <c r="FJ178">
        <v>92.668999999999997</v>
      </c>
      <c r="FK178">
        <v>293.23500000000001</v>
      </c>
      <c r="FL178">
        <v>88.215999999999994</v>
      </c>
      <c r="FM178">
        <v>88.215000000000003</v>
      </c>
      <c r="FN178">
        <v>112.488</v>
      </c>
      <c r="FO178">
        <v>127.881</v>
      </c>
      <c r="FP178">
        <v>0.14000000000000001</v>
      </c>
      <c r="FQ178">
        <v>118.36199999999999</v>
      </c>
      <c r="FR178">
        <v>170.86099999999999</v>
      </c>
      <c r="FS178">
        <v>108.777</v>
      </c>
      <c r="FT178">
        <v>60.210999999999999</v>
      </c>
      <c r="FU178">
        <v>111.729</v>
      </c>
      <c r="FV178">
        <v>245.27</v>
      </c>
      <c r="FW178">
        <v>341.62700000000001</v>
      </c>
      <c r="FX178">
        <v>114.242</v>
      </c>
      <c r="FY178">
        <v>103.86799999999999</v>
      </c>
      <c r="FZ178">
        <v>103.327</v>
      </c>
      <c r="GA178">
        <v>100.63200000000001</v>
      </c>
      <c r="GB178">
        <v>89.674999999999997</v>
      </c>
      <c r="GC178">
        <v>122.76</v>
      </c>
      <c r="GD178">
        <v>119.279</v>
      </c>
      <c r="GE178">
        <v>44.558</v>
      </c>
      <c r="GF178">
        <v>121.505</v>
      </c>
      <c r="GG178">
        <v>228.91499999999999</v>
      </c>
      <c r="GH178">
        <v>115.072</v>
      </c>
      <c r="GI178">
        <v>527.91300000000001</v>
      </c>
      <c r="GJ178">
        <v>91.644000000000005</v>
      </c>
      <c r="GK178">
        <v>92.43</v>
      </c>
      <c r="GL178">
        <v>125.33799999999999</v>
      </c>
      <c r="GM178">
        <v>95.584000000000003</v>
      </c>
      <c r="GN178">
        <v>228.47399999999999</v>
      </c>
      <c r="GO178">
        <v>123.595</v>
      </c>
      <c r="GP178">
        <v>107.339</v>
      </c>
      <c r="GQ178">
        <v>52.564999999999998</v>
      </c>
      <c r="GR178">
        <v>121.145</v>
      </c>
      <c r="GS178">
        <v>119.774</v>
      </c>
      <c r="GT178">
        <v>118.979</v>
      </c>
      <c r="GU178">
        <v>367.10599999999999</v>
      </c>
      <c r="GV178">
        <v>117.40900000000001</v>
      </c>
      <c r="GW178">
        <v>342.33</v>
      </c>
      <c r="GX178">
        <v>119.252</v>
      </c>
      <c r="GY178">
        <v>58.003999999999998</v>
      </c>
      <c r="GZ178">
        <v>57.238999999999997</v>
      </c>
      <c r="HA178">
        <v>115.95399999999999</v>
      </c>
      <c r="HB178">
        <v>104.791</v>
      </c>
      <c r="HC178">
        <v>65.760999999999996</v>
      </c>
    </row>
    <row r="179" spans="1:211" x14ac:dyDescent="0.25">
      <c r="A179" t="s">
        <v>189</v>
      </c>
      <c r="B179">
        <v>419.20100000000002</v>
      </c>
      <c r="C179">
        <v>417.14100000000002</v>
      </c>
      <c r="D179">
        <v>426.541</v>
      </c>
      <c r="E179">
        <v>405.33100000000002</v>
      </c>
      <c r="F179">
        <v>413.02800000000002</v>
      </c>
      <c r="G179">
        <v>421.63</v>
      </c>
      <c r="H179">
        <v>249.02099999999999</v>
      </c>
      <c r="I179">
        <v>446.81099999999998</v>
      </c>
      <c r="J179">
        <v>416.84300000000002</v>
      </c>
      <c r="K179">
        <v>415.62700000000001</v>
      </c>
      <c r="L179">
        <v>313.226</v>
      </c>
      <c r="M179">
        <v>404.87599999999998</v>
      </c>
      <c r="N179">
        <v>429.78</v>
      </c>
      <c r="O179">
        <v>405.666</v>
      </c>
      <c r="P179">
        <v>379.98399999999998</v>
      </c>
      <c r="Q179">
        <v>286.91899999999998</v>
      </c>
      <c r="R179">
        <v>469.66699999999997</v>
      </c>
      <c r="S179">
        <v>402.8</v>
      </c>
      <c r="T179">
        <v>416.214</v>
      </c>
      <c r="U179">
        <v>408.87400000000002</v>
      </c>
      <c r="V179">
        <v>501.50200000000001</v>
      </c>
      <c r="W179">
        <v>501.68700000000001</v>
      </c>
      <c r="X179">
        <v>545.80700000000002</v>
      </c>
      <c r="Y179">
        <v>394.55500000000001</v>
      </c>
      <c r="Z179">
        <v>442.12099999999998</v>
      </c>
      <c r="AA179">
        <v>511.11599999999999</v>
      </c>
      <c r="AB179">
        <v>653.70100000000002</v>
      </c>
      <c r="AC179">
        <v>132.70699999999999</v>
      </c>
      <c r="AD179">
        <v>398.24599999999998</v>
      </c>
      <c r="AE179">
        <v>416.48399999999998</v>
      </c>
      <c r="AF179">
        <v>430.28899999999999</v>
      </c>
      <c r="AG179">
        <v>375.57499999999999</v>
      </c>
      <c r="AH179">
        <v>403.1</v>
      </c>
      <c r="AI179">
        <v>411.19099999999997</v>
      </c>
      <c r="AJ179">
        <v>404.08499999999998</v>
      </c>
      <c r="AK179">
        <v>366.3</v>
      </c>
      <c r="AL179">
        <v>368.75400000000002</v>
      </c>
      <c r="AM179">
        <v>414.62400000000002</v>
      </c>
      <c r="AN179">
        <v>448.69600000000003</v>
      </c>
      <c r="AO179">
        <v>445</v>
      </c>
      <c r="AP179">
        <v>244.458</v>
      </c>
      <c r="AQ179">
        <v>192.87700000000001</v>
      </c>
      <c r="AR179">
        <v>417.95600000000002</v>
      </c>
      <c r="AS179">
        <v>385.49599999999998</v>
      </c>
      <c r="AT179">
        <v>698.75</v>
      </c>
      <c r="AU179">
        <v>423.30799999999999</v>
      </c>
      <c r="AV179">
        <v>426.214</v>
      </c>
      <c r="AW179">
        <v>412.77499999999998</v>
      </c>
      <c r="AX179">
        <v>410.346</v>
      </c>
      <c r="AY179">
        <v>411.85599999999999</v>
      </c>
      <c r="AZ179">
        <v>428.10599999999999</v>
      </c>
      <c r="BA179">
        <v>405.024</v>
      </c>
      <c r="BB179">
        <v>518.88900000000001</v>
      </c>
      <c r="BC179">
        <v>403.69200000000001</v>
      </c>
      <c r="BD179">
        <v>430.755</v>
      </c>
      <c r="BE179">
        <v>418.74799999999999</v>
      </c>
      <c r="BF179">
        <v>437.892</v>
      </c>
      <c r="BG179">
        <v>443.78199999999998</v>
      </c>
      <c r="BH179">
        <v>562.13499999999999</v>
      </c>
      <c r="BI179">
        <v>515.76300000000003</v>
      </c>
      <c r="BJ179">
        <v>350.84199999999998</v>
      </c>
      <c r="BK179">
        <v>382.15800000000002</v>
      </c>
      <c r="BL179">
        <v>450.483</v>
      </c>
      <c r="BM179">
        <v>405.76799999999997</v>
      </c>
      <c r="BN179">
        <v>411.18</v>
      </c>
      <c r="BO179">
        <v>452.14400000000001</v>
      </c>
      <c r="BP179">
        <v>465.762</v>
      </c>
      <c r="BQ179">
        <v>467.20800000000003</v>
      </c>
      <c r="BR179">
        <v>417.03899999999999</v>
      </c>
      <c r="BS179">
        <v>425.74299999999999</v>
      </c>
      <c r="BT179">
        <v>417.58100000000002</v>
      </c>
      <c r="BU179">
        <v>406.75299999999999</v>
      </c>
      <c r="BV179">
        <v>416.80900000000003</v>
      </c>
      <c r="BW179">
        <v>415.90199999999999</v>
      </c>
      <c r="BX179">
        <v>416.33199999999999</v>
      </c>
      <c r="BY179">
        <v>424.06599999999997</v>
      </c>
      <c r="BZ179">
        <v>376.25700000000001</v>
      </c>
      <c r="CA179">
        <v>679.70600000000002</v>
      </c>
      <c r="CB179">
        <v>428.11</v>
      </c>
      <c r="CC179">
        <v>560.17200000000003</v>
      </c>
      <c r="CD179">
        <v>426.03100000000001</v>
      </c>
      <c r="CE179">
        <v>431.11700000000002</v>
      </c>
      <c r="CF179">
        <v>353.22899999999998</v>
      </c>
      <c r="CG179">
        <v>434.43700000000001</v>
      </c>
      <c r="CH179">
        <v>540.08500000000004</v>
      </c>
      <c r="CI179">
        <v>541.19500000000005</v>
      </c>
      <c r="CJ179">
        <v>541.19899999999996</v>
      </c>
      <c r="CK179">
        <v>436.11399999999998</v>
      </c>
      <c r="CL179">
        <v>415.86599999999999</v>
      </c>
      <c r="CM179">
        <v>499.47300000000001</v>
      </c>
      <c r="CN179">
        <v>409.274</v>
      </c>
      <c r="CO179">
        <v>431.12200000000001</v>
      </c>
      <c r="CP179">
        <v>507.351</v>
      </c>
      <c r="CQ179">
        <v>417.75400000000002</v>
      </c>
      <c r="CR179">
        <v>446.202</v>
      </c>
      <c r="CS179">
        <v>397.553</v>
      </c>
      <c r="CT179">
        <v>417.84800000000001</v>
      </c>
      <c r="CU179">
        <v>423.74799999999999</v>
      </c>
      <c r="CV179">
        <v>320</v>
      </c>
      <c r="CW179">
        <v>606.26499999999999</v>
      </c>
      <c r="CX179">
        <v>389.40899999999999</v>
      </c>
      <c r="CY179">
        <v>425.55700000000002</v>
      </c>
      <c r="CZ179">
        <v>444.40899999999999</v>
      </c>
      <c r="DA179">
        <v>361.065</v>
      </c>
      <c r="DB179">
        <v>350.77499999999998</v>
      </c>
      <c r="DC179">
        <v>428.33800000000002</v>
      </c>
      <c r="DD179">
        <v>394.58600000000001</v>
      </c>
      <c r="DE179">
        <v>395.72500000000002</v>
      </c>
      <c r="DF179">
        <v>406.928</v>
      </c>
      <c r="DG179">
        <v>467.71100000000001</v>
      </c>
      <c r="DH179">
        <v>316.553</v>
      </c>
      <c r="DI179">
        <v>677.65200000000004</v>
      </c>
      <c r="DJ179">
        <v>415.83800000000002</v>
      </c>
      <c r="DK179">
        <v>433.54399999999998</v>
      </c>
      <c r="DL179">
        <v>373.60700000000003</v>
      </c>
      <c r="DM179">
        <v>410.86900000000003</v>
      </c>
      <c r="DN179">
        <v>63.985999999999997</v>
      </c>
      <c r="DO179">
        <v>391.62900000000002</v>
      </c>
      <c r="DP179">
        <v>407.83100000000002</v>
      </c>
      <c r="DQ179">
        <v>430.26400000000001</v>
      </c>
      <c r="DR179">
        <v>416.28699999999998</v>
      </c>
      <c r="DS179">
        <v>416.79599999999999</v>
      </c>
      <c r="DT179">
        <v>422.19499999999999</v>
      </c>
      <c r="DU179">
        <v>423.858</v>
      </c>
      <c r="DV179">
        <v>644.42499999999995</v>
      </c>
      <c r="DW179">
        <v>381.19400000000002</v>
      </c>
      <c r="DX179">
        <v>399.09500000000003</v>
      </c>
      <c r="DY179">
        <v>372.56799999999998</v>
      </c>
      <c r="DZ179">
        <v>397.59800000000001</v>
      </c>
      <c r="EA179">
        <v>413.786</v>
      </c>
      <c r="EB179">
        <v>405.38200000000001</v>
      </c>
      <c r="EC179">
        <v>411.04500000000002</v>
      </c>
      <c r="ED179">
        <v>413.16199999999998</v>
      </c>
      <c r="EE179">
        <v>419.858</v>
      </c>
      <c r="EF179">
        <v>414.82100000000003</v>
      </c>
      <c r="EG179">
        <v>404.59</v>
      </c>
      <c r="EH179">
        <v>424.971</v>
      </c>
      <c r="EI179">
        <v>513.07399999999996</v>
      </c>
      <c r="EJ179">
        <v>513.07399999999996</v>
      </c>
      <c r="EK179">
        <v>295.23200000000003</v>
      </c>
      <c r="EL179">
        <v>532.47199999999998</v>
      </c>
      <c r="EM179">
        <v>384.66300000000001</v>
      </c>
      <c r="EN179">
        <v>423.32900000000001</v>
      </c>
      <c r="EO179">
        <v>410.23500000000001</v>
      </c>
      <c r="EP179">
        <v>394.541</v>
      </c>
      <c r="EQ179">
        <v>401.76299999999998</v>
      </c>
      <c r="ER179">
        <v>349.30399999999997</v>
      </c>
      <c r="ES179">
        <v>538.45600000000002</v>
      </c>
      <c r="ET179">
        <v>589.56200000000001</v>
      </c>
      <c r="EU179">
        <v>644.64300000000003</v>
      </c>
      <c r="EV179">
        <v>439.94900000000001</v>
      </c>
      <c r="EW179">
        <v>420.29700000000003</v>
      </c>
      <c r="EX179">
        <v>404.084</v>
      </c>
      <c r="EY179">
        <v>383.96300000000002</v>
      </c>
      <c r="EZ179">
        <v>420.97199999999998</v>
      </c>
      <c r="FA179">
        <v>450.09</v>
      </c>
      <c r="FB179">
        <v>444.96600000000001</v>
      </c>
      <c r="FC179">
        <v>397.60300000000001</v>
      </c>
      <c r="FD179">
        <v>377.18099999999998</v>
      </c>
      <c r="FE179">
        <v>374.19799999999998</v>
      </c>
      <c r="FF179">
        <v>543.05899999999997</v>
      </c>
      <c r="FG179">
        <v>541.74300000000005</v>
      </c>
      <c r="FH179">
        <v>429.41300000000001</v>
      </c>
      <c r="FI179">
        <v>416.73200000000003</v>
      </c>
      <c r="FJ179">
        <v>411.60399999999998</v>
      </c>
      <c r="FK179">
        <v>629.23199999999997</v>
      </c>
      <c r="FL179">
        <v>408.19099999999997</v>
      </c>
      <c r="FM179">
        <v>408.19200000000001</v>
      </c>
      <c r="FN179">
        <v>444.37700000000001</v>
      </c>
      <c r="FO179">
        <v>432.63499999999999</v>
      </c>
      <c r="FP179">
        <v>341.46899999999999</v>
      </c>
      <c r="FQ179">
        <v>413.27</v>
      </c>
      <c r="FR179">
        <v>506.858</v>
      </c>
      <c r="FS179">
        <v>400.80700000000002</v>
      </c>
      <c r="FT179">
        <v>352.31299999999999</v>
      </c>
      <c r="FU179">
        <v>447.726</v>
      </c>
      <c r="FV179">
        <v>341.53300000000002</v>
      </c>
      <c r="FW179">
        <v>836.85799999999995</v>
      </c>
      <c r="FX179">
        <v>446.13099999999997</v>
      </c>
      <c r="FY179">
        <v>417.41500000000002</v>
      </c>
      <c r="FZ179">
        <v>416.81900000000002</v>
      </c>
      <c r="GA179">
        <v>414.42</v>
      </c>
      <c r="GB179">
        <v>394.35</v>
      </c>
      <c r="GC179">
        <v>413.673</v>
      </c>
      <c r="GD179">
        <v>421.286</v>
      </c>
      <c r="GE179">
        <v>344.41</v>
      </c>
      <c r="GF179">
        <v>412.41800000000001</v>
      </c>
      <c r="GG179">
        <v>112.908</v>
      </c>
      <c r="GH179">
        <v>446.94499999999999</v>
      </c>
      <c r="GI179">
        <v>519.673</v>
      </c>
      <c r="GJ179">
        <v>396.31900000000002</v>
      </c>
      <c r="GK179">
        <v>397.10500000000002</v>
      </c>
      <c r="GL179">
        <v>420.24599999999998</v>
      </c>
      <c r="GM179">
        <v>400.01</v>
      </c>
      <c r="GN179">
        <v>137.36500000000001</v>
      </c>
      <c r="GO179">
        <v>418.50299999999999</v>
      </c>
      <c r="GP179">
        <v>403.86700000000002</v>
      </c>
      <c r="GQ179">
        <v>371.505</v>
      </c>
      <c r="GR179">
        <v>416.053</v>
      </c>
      <c r="GS179">
        <v>423.42200000000003</v>
      </c>
      <c r="GT179">
        <v>413.887</v>
      </c>
      <c r="GU179">
        <v>646.03200000000004</v>
      </c>
      <c r="GV179">
        <v>412.31700000000001</v>
      </c>
      <c r="GW179">
        <v>0.96299999999999997</v>
      </c>
      <c r="GX179">
        <v>414.16</v>
      </c>
      <c r="GY179">
        <v>394.00099999999998</v>
      </c>
      <c r="GZ179">
        <v>393.23599999999999</v>
      </c>
      <c r="HA179">
        <v>408.05599999999998</v>
      </c>
      <c r="HB179">
        <v>426.56400000000002</v>
      </c>
      <c r="HC179">
        <v>395.803</v>
      </c>
    </row>
    <row r="180" spans="1:211" x14ac:dyDescent="0.25">
      <c r="A180" t="s">
        <v>190</v>
      </c>
      <c r="B180">
        <v>36.234999999999999</v>
      </c>
      <c r="C180">
        <v>47.786999999999999</v>
      </c>
      <c r="D180">
        <v>52.981999999999999</v>
      </c>
      <c r="E180">
        <v>51.234999999999999</v>
      </c>
      <c r="F180">
        <v>38.972999999999999</v>
      </c>
      <c r="G180">
        <v>54.406999999999996</v>
      </c>
      <c r="H180">
        <v>315.22000000000003</v>
      </c>
      <c r="I180">
        <v>1.542</v>
      </c>
      <c r="J180">
        <v>37.692999999999998</v>
      </c>
      <c r="K180">
        <v>38.159999999999997</v>
      </c>
      <c r="L180">
        <v>198.529</v>
      </c>
      <c r="M180">
        <v>46.570999999999998</v>
      </c>
      <c r="N180">
        <v>56.220999999999997</v>
      </c>
      <c r="O180">
        <v>60.363999999999997</v>
      </c>
      <c r="P180">
        <v>81.486000000000004</v>
      </c>
      <c r="Q180">
        <v>160.816</v>
      </c>
      <c r="R180">
        <v>157.75</v>
      </c>
      <c r="S180">
        <v>30.097999999999999</v>
      </c>
      <c r="T180">
        <v>45.728000000000002</v>
      </c>
      <c r="U180">
        <v>40.999000000000002</v>
      </c>
      <c r="V180">
        <v>822.13800000000003</v>
      </c>
      <c r="W180">
        <v>822.32299999999998</v>
      </c>
      <c r="X180">
        <v>142.59</v>
      </c>
      <c r="Y180">
        <v>125.134</v>
      </c>
      <c r="Z180">
        <v>62.774999999999999</v>
      </c>
      <c r="AA180">
        <v>69.27</v>
      </c>
      <c r="AB180">
        <v>344</v>
      </c>
      <c r="AC180">
        <v>453.34300000000002</v>
      </c>
      <c r="AD180">
        <v>43.856999999999999</v>
      </c>
      <c r="AE180">
        <v>49.261000000000003</v>
      </c>
      <c r="AF180">
        <v>26.346</v>
      </c>
      <c r="AG180">
        <v>654.18799999999999</v>
      </c>
      <c r="AH180">
        <v>45.600999999999999</v>
      </c>
      <c r="AI180">
        <v>50.606000000000002</v>
      </c>
      <c r="AJ180">
        <v>45.664000000000001</v>
      </c>
      <c r="AK180">
        <v>154.08500000000001</v>
      </c>
      <c r="AL180">
        <v>156.53899999999999</v>
      </c>
      <c r="AM180">
        <v>35.17</v>
      </c>
      <c r="AN180">
        <v>3.14</v>
      </c>
      <c r="AO180">
        <v>4.4580000000000002</v>
      </c>
      <c r="AP180">
        <v>206.68600000000001</v>
      </c>
      <c r="AQ180">
        <v>259.3</v>
      </c>
      <c r="AR180">
        <v>40.984999999999999</v>
      </c>
      <c r="AS180">
        <v>107.405</v>
      </c>
      <c r="AT180">
        <v>366.40899999999999</v>
      </c>
      <c r="AU180">
        <v>153.887</v>
      </c>
      <c r="AV180">
        <v>7.4050000000000002</v>
      </c>
      <c r="AW180">
        <v>25.948</v>
      </c>
      <c r="AX180">
        <v>49.761000000000003</v>
      </c>
      <c r="AY180">
        <v>21.533999999999999</v>
      </c>
      <c r="AZ180">
        <v>54.546999999999997</v>
      </c>
      <c r="BA180">
        <v>50.491</v>
      </c>
      <c r="BB180">
        <v>77.043000000000006</v>
      </c>
      <c r="BC180">
        <v>46.192999999999998</v>
      </c>
      <c r="BD180">
        <v>24.283999999999999</v>
      </c>
      <c r="BE180">
        <v>36.89</v>
      </c>
      <c r="BF180">
        <v>9.2409999999999997</v>
      </c>
      <c r="BG180">
        <v>48.048999999999999</v>
      </c>
      <c r="BH180">
        <v>120.289</v>
      </c>
      <c r="BI180">
        <v>73.917000000000002</v>
      </c>
      <c r="BJ180">
        <v>97.122</v>
      </c>
      <c r="BK180">
        <v>75.159000000000006</v>
      </c>
      <c r="BL180">
        <v>50.508000000000003</v>
      </c>
      <c r="BM180">
        <v>42.116</v>
      </c>
      <c r="BN180">
        <v>37.332000000000001</v>
      </c>
      <c r="BO180">
        <v>6.5880000000000001</v>
      </c>
      <c r="BP180">
        <v>23.916</v>
      </c>
      <c r="BQ180">
        <v>25.361999999999998</v>
      </c>
      <c r="BR180">
        <v>47.399000000000001</v>
      </c>
      <c r="BS180">
        <v>50.53</v>
      </c>
      <c r="BT180">
        <v>50.357999999999997</v>
      </c>
      <c r="BU180">
        <v>52.106000000000002</v>
      </c>
      <c r="BV180">
        <v>43.25</v>
      </c>
      <c r="BW180">
        <v>42.343000000000004</v>
      </c>
      <c r="BX180">
        <v>31.995000000000001</v>
      </c>
      <c r="BY180">
        <v>39.927999999999997</v>
      </c>
      <c r="BZ180">
        <v>164.042</v>
      </c>
      <c r="CA180">
        <v>347.36500000000001</v>
      </c>
      <c r="CB180">
        <v>55.539000000000001</v>
      </c>
      <c r="CC180">
        <v>227.83099999999999</v>
      </c>
      <c r="CD180">
        <v>7.4820000000000002</v>
      </c>
      <c r="CE180">
        <v>22.582999999999998</v>
      </c>
      <c r="CF180">
        <v>155.34700000000001</v>
      </c>
      <c r="CG180">
        <v>60.878</v>
      </c>
      <c r="CH180">
        <v>885.21299999999997</v>
      </c>
      <c r="CI180">
        <v>861.83100000000002</v>
      </c>
      <c r="CJ180">
        <v>861.83500000000004</v>
      </c>
      <c r="CK180">
        <v>44.341999999999999</v>
      </c>
      <c r="CL180">
        <v>38.747</v>
      </c>
      <c r="CM180">
        <v>820.10900000000004</v>
      </c>
      <c r="CN180">
        <v>42.015999999999998</v>
      </c>
      <c r="CO180">
        <v>22.454999999999998</v>
      </c>
      <c r="CP180">
        <v>55.32</v>
      </c>
      <c r="CQ180">
        <v>48.372</v>
      </c>
      <c r="CR180">
        <v>52.271999999999998</v>
      </c>
      <c r="CS180">
        <v>46.515999999999998</v>
      </c>
      <c r="CT180">
        <v>40.726999999999997</v>
      </c>
      <c r="CU180">
        <v>27.989000000000001</v>
      </c>
      <c r="CV180">
        <v>186.768</v>
      </c>
      <c r="CW180">
        <v>296.56400000000002</v>
      </c>
      <c r="CX180">
        <v>165.351</v>
      </c>
      <c r="CY180">
        <v>28.934999999999999</v>
      </c>
      <c r="CZ180">
        <v>51.823999999999998</v>
      </c>
      <c r="DA180">
        <v>95.15</v>
      </c>
      <c r="DB180">
        <v>97.483999999999995</v>
      </c>
      <c r="DC180">
        <v>25.291</v>
      </c>
      <c r="DD180">
        <v>125.16500000000001</v>
      </c>
      <c r="DE180">
        <v>70.144000000000005</v>
      </c>
      <c r="DF180">
        <v>52.557000000000002</v>
      </c>
      <c r="DG180">
        <v>180.83099999999999</v>
      </c>
      <c r="DH180">
        <v>131.97399999999999</v>
      </c>
      <c r="DI180">
        <v>345.31099999999998</v>
      </c>
      <c r="DJ180">
        <v>40.851999999999997</v>
      </c>
      <c r="DK180">
        <v>41.771999999999998</v>
      </c>
      <c r="DL180">
        <v>592.16899999999998</v>
      </c>
      <c r="DM180">
        <v>23.91</v>
      </c>
      <c r="DN180">
        <v>384.62200000000001</v>
      </c>
      <c r="DO180">
        <v>79.56</v>
      </c>
      <c r="DP180">
        <v>44.978999999999999</v>
      </c>
      <c r="DQ180">
        <v>56.704999999999998</v>
      </c>
      <c r="DR180">
        <v>42.728000000000002</v>
      </c>
      <c r="DS180">
        <v>40.155000000000001</v>
      </c>
      <c r="DT180">
        <v>35.78</v>
      </c>
      <c r="DU180">
        <v>38.354999999999997</v>
      </c>
      <c r="DV180">
        <v>394.613</v>
      </c>
      <c r="DW180">
        <v>77.798000000000002</v>
      </c>
      <c r="DX180">
        <v>70.680999999999997</v>
      </c>
      <c r="DY180">
        <v>61.145000000000003</v>
      </c>
      <c r="DZ180">
        <v>50.109000000000002</v>
      </c>
      <c r="EA180">
        <v>19.074000000000002</v>
      </c>
      <c r="EB180">
        <v>61.151000000000003</v>
      </c>
      <c r="EC180">
        <v>41.143000000000001</v>
      </c>
      <c r="ED180">
        <v>22.009</v>
      </c>
      <c r="EE180">
        <v>30.355</v>
      </c>
      <c r="EF180">
        <v>41.744</v>
      </c>
      <c r="EG180">
        <v>50.140999999999998</v>
      </c>
      <c r="EH180">
        <v>49.758000000000003</v>
      </c>
      <c r="EI180">
        <v>731.63599999999997</v>
      </c>
      <c r="EJ180">
        <v>731.63599999999997</v>
      </c>
      <c r="EK180">
        <v>138.101</v>
      </c>
      <c r="EL180">
        <v>405.27600000000001</v>
      </c>
      <c r="EM180">
        <v>85.763000000000005</v>
      </c>
      <c r="EN180">
        <v>48.116</v>
      </c>
      <c r="EO180">
        <v>43.043999999999997</v>
      </c>
      <c r="EP180">
        <v>125.12</v>
      </c>
      <c r="EQ180">
        <v>51.984000000000002</v>
      </c>
      <c r="ER180">
        <v>95.629000000000005</v>
      </c>
      <c r="ES180">
        <v>859.09199999999998</v>
      </c>
      <c r="ET180">
        <v>257.221</v>
      </c>
      <c r="EU180">
        <v>396.089</v>
      </c>
      <c r="EV180">
        <v>145.76599999999999</v>
      </c>
      <c r="EW180">
        <v>45.084000000000003</v>
      </c>
      <c r="EX180">
        <v>47.906999999999996</v>
      </c>
      <c r="EY180">
        <v>179.41200000000001</v>
      </c>
      <c r="EZ180">
        <v>53.749000000000002</v>
      </c>
      <c r="FA180">
        <v>54.356999999999999</v>
      </c>
      <c r="FB180">
        <v>5.3730000000000002</v>
      </c>
      <c r="FC180">
        <v>47.343000000000004</v>
      </c>
      <c r="FD180">
        <v>595.74300000000005</v>
      </c>
      <c r="FE180">
        <v>191.065</v>
      </c>
      <c r="FF180">
        <v>101.21299999999999</v>
      </c>
      <c r="FG180">
        <v>99.897000000000006</v>
      </c>
      <c r="FH180">
        <v>44.280999999999999</v>
      </c>
      <c r="FI180">
        <v>41.814</v>
      </c>
      <c r="FJ180">
        <v>26.07</v>
      </c>
      <c r="FK180">
        <v>296.89100000000002</v>
      </c>
      <c r="FL180">
        <v>26.256</v>
      </c>
      <c r="FM180">
        <v>26.254999999999999</v>
      </c>
      <c r="FN180">
        <v>1.9339999999999999</v>
      </c>
      <c r="FO180">
        <v>35.182000000000002</v>
      </c>
      <c r="FP180">
        <v>114.152</v>
      </c>
      <c r="FQ180">
        <v>44.682000000000002</v>
      </c>
      <c r="FR180">
        <v>176.011</v>
      </c>
      <c r="FS180">
        <v>51.027999999999999</v>
      </c>
      <c r="FT180">
        <v>96.531000000000006</v>
      </c>
      <c r="FU180">
        <v>196.58</v>
      </c>
      <c r="FV180">
        <v>114.21599999999999</v>
      </c>
      <c r="FW180">
        <v>446.30599999999998</v>
      </c>
      <c r="FX180">
        <v>73.498999999999995</v>
      </c>
      <c r="FY180">
        <v>38.747999999999998</v>
      </c>
      <c r="FZ180">
        <v>38.207000000000001</v>
      </c>
      <c r="GA180">
        <v>45.148000000000003</v>
      </c>
      <c r="GB180">
        <v>47.746000000000002</v>
      </c>
      <c r="GC180">
        <v>36.85</v>
      </c>
      <c r="GD180">
        <v>33.109000000000002</v>
      </c>
      <c r="GE180">
        <v>100.937</v>
      </c>
      <c r="GF180">
        <v>35.594999999999999</v>
      </c>
      <c r="GG180">
        <v>333.59399999999999</v>
      </c>
      <c r="GH180">
        <v>4.7190000000000003</v>
      </c>
      <c r="GI180">
        <v>612.76400000000001</v>
      </c>
      <c r="GJ180">
        <v>50.204999999999998</v>
      </c>
      <c r="GK180">
        <v>50.244</v>
      </c>
      <c r="GL180">
        <v>46.686999999999998</v>
      </c>
      <c r="GM180">
        <v>44.75</v>
      </c>
      <c r="GN180">
        <v>333.15300000000002</v>
      </c>
      <c r="GO180">
        <v>51.28</v>
      </c>
      <c r="GP180">
        <v>51.854999999999997</v>
      </c>
      <c r="GQ180">
        <v>65.486999999999995</v>
      </c>
      <c r="GR180">
        <v>43.417000000000002</v>
      </c>
      <c r="GS180">
        <v>33.603999999999999</v>
      </c>
      <c r="GT180">
        <v>46.780999999999999</v>
      </c>
      <c r="GU180">
        <v>393.40199999999999</v>
      </c>
      <c r="GV180">
        <v>43.728999999999999</v>
      </c>
      <c r="GW180">
        <v>447.00900000000001</v>
      </c>
      <c r="GX180">
        <v>46.561</v>
      </c>
      <c r="GY180">
        <v>114.78400000000001</v>
      </c>
      <c r="GZ180">
        <v>115.911</v>
      </c>
      <c r="HA180">
        <v>124.786</v>
      </c>
      <c r="HB180">
        <v>25.739000000000001</v>
      </c>
      <c r="HC180">
        <v>72.795000000000002</v>
      </c>
    </row>
    <row r="181" spans="1:211" x14ac:dyDescent="0.25">
      <c r="A181" t="s">
        <v>191</v>
      </c>
      <c r="B181">
        <v>26.135999999999999</v>
      </c>
      <c r="C181">
        <v>25.295999999999999</v>
      </c>
      <c r="D181">
        <v>30.491</v>
      </c>
      <c r="E181">
        <v>13.659000000000001</v>
      </c>
      <c r="F181">
        <v>9.1020000000000003</v>
      </c>
      <c r="G181">
        <v>39.615000000000002</v>
      </c>
      <c r="H181">
        <v>294.69900000000001</v>
      </c>
      <c r="I181">
        <v>39.296999999999997</v>
      </c>
      <c r="J181">
        <v>5.1970000000000001</v>
      </c>
      <c r="K181">
        <v>3.9489999999999998</v>
      </c>
      <c r="L181">
        <v>166.90600000000001</v>
      </c>
      <c r="M181">
        <v>14.948</v>
      </c>
      <c r="N181">
        <v>33.729999999999997</v>
      </c>
      <c r="O181">
        <v>33.250999999999998</v>
      </c>
      <c r="P181">
        <v>60.965000000000003</v>
      </c>
      <c r="Q181">
        <v>140.29499999999999</v>
      </c>
      <c r="R181">
        <v>168.62299999999999</v>
      </c>
      <c r="S181">
        <v>19.204999999999998</v>
      </c>
      <c r="T181">
        <v>23.236999999999998</v>
      </c>
      <c r="U181">
        <v>9.3759999999999994</v>
      </c>
      <c r="V181">
        <v>801.61699999999996</v>
      </c>
      <c r="W181">
        <v>801.80200000000002</v>
      </c>
      <c r="X181">
        <v>176.922</v>
      </c>
      <c r="Y181">
        <v>93.510999999999996</v>
      </c>
      <c r="Z181">
        <v>97.106999999999999</v>
      </c>
      <c r="AA181">
        <v>103.602</v>
      </c>
      <c r="AB181">
        <v>352.65699999999998</v>
      </c>
      <c r="AC181">
        <v>432.822</v>
      </c>
      <c r="AD181">
        <v>12.234</v>
      </c>
      <c r="AE181">
        <v>34.469000000000001</v>
      </c>
      <c r="AF181">
        <v>12.247</v>
      </c>
      <c r="AG181">
        <v>622.56500000000005</v>
      </c>
      <c r="AH181">
        <v>25.08</v>
      </c>
      <c r="AI181">
        <v>7.7409999999999997</v>
      </c>
      <c r="AJ181">
        <v>25.143000000000001</v>
      </c>
      <c r="AK181">
        <v>122.462</v>
      </c>
      <c r="AL181">
        <v>124.916</v>
      </c>
      <c r="AM181">
        <v>10.41</v>
      </c>
      <c r="AN181">
        <v>41.182000000000002</v>
      </c>
      <c r="AO181">
        <v>37.485999999999997</v>
      </c>
      <c r="AP181">
        <v>186.16499999999999</v>
      </c>
      <c r="AQ181">
        <v>238.779</v>
      </c>
      <c r="AR181">
        <v>18.494</v>
      </c>
      <c r="AS181">
        <v>86.884</v>
      </c>
      <c r="AT181">
        <v>400.74099999999999</v>
      </c>
      <c r="AU181">
        <v>122.264</v>
      </c>
      <c r="AV181">
        <v>35.728999999999999</v>
      </c>
      <c r="AW181">
        <v>29.18</v>
      </c>
      <c r="AX181">
        <v>8.3689999999999998</v>
      </c>
      <c r="AY181">
        <v>25.486000000000001</v>
      </c>
      <c r="AZ181">
        <v>32.055999999999997</v>
      </c>
      <c r="BA181">
        <v>12.914999999999999</v>
      </c>
      <c r="BB181">
        <v>111.375</v>
      </c>
      <c r="BC181">
        <v>25.672000000000001</v>
      </c>
      <c r="BD181">
        <v>12.712999999999999</v>
      </c>
      <c r="BE181">
        <v>5.9770000000000003</v>
      </c>
      <c r="BF181">
        <v>30.378</v>
      </c>
      <c r="BG181">
        <v>47.731999999999999</v>
      </c>
      <c r="BH181">
        <v>154.62100000000001</v>
      </c>
      <c r="BI181">
        <v>108.249</v>
      </c>
      <c r="BJ181">
        <v>65.498999999999995</v>
      </c>
      <c r="BK181">
        <v>43.536000000000001</v>
      </c>
      <c r="BL181">
        <v>54.433</v>
      </c>
      <c r="BM181">
        <v>24.033000000000001</v>
      </c>
      <c r="BN181">
        <v>10.502000000000001</v>
      </c>
      <c r="BO181">
        <v>44.63</v>
      </c>
      <c r="BP181">
        <v>58.247999999999998</v>
      </c>
      <c r="BQ181">
        <v>59.694000000000003</v>
      </c>
      <c r="BR181">
        <v>24.908000000000001</v>
      </c>
      <c r="BS181">
        <v>28.039000000000001</v>
      </c>
      <c r="BT181">
        <v>35.566000000000003</v>
      </c>
      <c r="BU181">
        <v>55.042999999999999</v>
      </c>
      <c r="BV181">
        <v>20.759</v>
      </c>
      <c r="BW181">
        <v>19.852</v>
      </c>
      <c r="BX181">
        <v>13.218999999999999</v>
      </c>
      <c r="BY181">
        <v>7.6870000000000003</v>
      </c>
      <c r="BZ181">
        <v>132.41900000000001</v>
      </c>
      <c r="CA181">
        <v>381.697</v>
      </c>
      <c r="CB181">
        <v>33.048000000000002</v>
      </c>
      <c r="CC181">
        <v>262.16300000000001</v>
      </c>
      <c r="CD181">
        <v>35.805999999999997</v>
      </c>
      <c r="CE181">
        <v>23.603000000000002</v>
      </c>
      <c r="CF181">
        <v>134.82599999999999</v>
      </c>
      <c r="CG181">
        <v>38.387</v>
      </c>
      <c r="CH181">
        <v>864.69200000000001</v>
      </c>
      <c r="CI181">
        <v>841.31</v>
      </c>
      <c r="CJ181">
        <v>841.31399999999996</v>
      </c>
      <c r="CK181">
        <v>38.409999999999997</v>
      </c>
      <c r="CL181">
        <v>1.94</v>
      </c>
      <c r="CM181">
        <v>799.58799999999997</v>
      </c>
      <c r="CN181">
        <v>27.539000000000001</v>
      </c>
      <c r="CO181">
        <v>23.608000000000001</v>
      </c>
      <c r="CP181">
        <v>99.837000000000003</v>
      </c>
      <c r="CQ181">
        <v>25.881</v>
      </c>
      <c r="CR181">
        <v>50.152000000000001</v>
      </c>
      <c r="CS181">
        <v>14.893000000000001</v>
      </c>
      <c r="CT181">
        <v>18.236000000000001</v>
      </c>
      <c r="CU181">
        <v>5.6849999999999996</v>
      </c>
      <c r="CV181">
        <v>166.24700000000001</v>
      </c>
      <c r="CW181">
        <v>305.221</v>
      </c>
      <c r="CX181">
        <v>144.83000000000001</v>
      </c>
      <c r="CY181">
        <v>7.7149999999999999</v>
      </c>
      <c r="CZ181">
        <v>48.359000000000002</v>
      </c>
      <c r="DA181">
        <v>74.629000000000005</v>
      </c>
      <c r="DB181">
        <v>65.861000000000004</v>
      </c>
      <c r="DC181">
        <v>13.983000000000001</v>
      </c>
      <c r="DD181">
        <v>93.542000000000002</v>
      </c>
      <c r="DE181">
        <v>49.622999999999998</v>
      </c>
      <c r="DF181">
        <v>27.986000000000001</v>
      </c>
      <c r="DG181">
        <v>166.667</v>
      </c>
      <c r="DH181">
        <v>111.453</v>
      </c>
      <c r="DI181">
        <v>379.64299999999997</v>
      </c>
      <c r="DJ181">
        <v>18.361000000000001</v>
      </c>
      <c r="DK181">
        <v>35.840000000000003</v>
      </c>
      <c r="DL181">
        <v>571.64800000000002</v>
      </c>
      <c r="DM181">
        <v>26.135000000000002</v>
      </c>
      <c r="DN181">
        <v>364.101</v>
      </c>
      <c r="DO181">
        <v>47.936999999999998</v>
      </c>
      <c r="DP181">
        <v>13.356</v>
      </c>
      <c r="DQ181">
        <v>34.213999999999999</v>
      </c>
      <c r="DR181">
        <v>20.236999999999998</v>
      </c>
      <c r="DS181">
        <v>8.532</v>
      </c>
      <c r="DT181">
        <v>4.1319999999999997</v>
      </c>
      <c r="DU181">
        <v>28.256</v>
      </c>
      <c r="DV181">
        <v>403.27</v>
      </c>
      <c r="DW181">
        <v>46.174999999999997</v>
      </c>
      <c r="DX181">
        <v>39.058</v>
      </c>
      <c r="DY181">
        <v>50.76</v>
      </c>
      <c r="DZ181">
        <v>12.532999999999999</v>
      </c>
      <c r="EA181">
        <v>27.416</v>
      </c>
      <c r="EB181">
        <v>33.366999999999997</v>
      </c>
      <c r="EC181">
        <v>8.7590000000000003</v>
      </c>
      <c r="ED181">
        <v>26.792000000000002</v>
      </c>
      <c r="EE181">
        <v>20.256</v>
      </c>
      <c r="EF181">
        <v>19.253</v>
      </c>
      <c r="EG181">
        <v>18.518000000000001</v>
      </c>
      <c r="EH181">
        <v>27.266999999999999</v>
      </c>
      <c r="EI181">
        <v>711.11500000000001</v>
      </c>
      <c r="EJ181">
        <v>711.11500000000001</v>
      </c>
      <c r="EK181">
        <v>127.71599999999999</v>
      </c>
      <c r="EL181">
        <v>373.65300000000002</v>
      </c>
      <c r="EM181">
        <v>65.242000000000004</v>
      </c>
      <c r="EN181">
        <v>25.625</v>
      </c>
      <c r="EO181">
        <v>10.803000000000001</v>
      </c>
      <c r="EP181">
        <v>93.497</v>
      </c>
      <c r="EQ181">
        <v>31.463000000000001</v>
      </c>
      <c r="ER181">
        <v>85.244</v>
      </c>
      <c r="ES181">
        <v>838.57100000000003</v>
      </c>
      <c r="ET181">
        <v>291.553</v>
      </c>
      <c r="EU181">
        <v>404.74599999999998</v>
      </c>
      <c r="EV181">
        <v>138.905</v>
      </c>
      <c r="EW181">
        <v>22.593</v>
      </c>
      <c r="EX181">
        <v>27.385999999999999</v>
      </c>
      <c r="EY181">
        <v>158.89099999999999</v>
      </c>
      <c r="EZ181">
        <v>38.957000000000001</v>
      </c>
      <c r="FA181">
        <v>54.04</v>
      </c>
      <c r="FB181">
        <v>37.451999999999998</v>
      </c>
      <c r="FC181">
        <v>15.72</v>
      </c>
      <c r="FD181">
        <v>575.22199999999998</v>
      </c>
      <c r="FE181">
        <v>170.54400000000001</v>
      </c>
      <c r="FF181">
        <v>135.54499999999999</v>
      </c>
      <c r="FG181">
        <v>134.22900000000001</v>
      </c>
      <c r="FH181">
        <v>31.709</v>
      </c>
      <c r="FI181">
        <v>10.191000000000001</v>
      </c>
      <c r="FJ181">
        <v>28.009</v>
      </c>
      <c r="FK181">
        <v>331.22300000000001</v>
      </c>
      <c r="FL181">
        <v>24.596</v>
      </c>
      <c r="FM181">
        <v>24.597000000000001</v>
      </c>
      <c r="FN181">
        <v>36.863</v>
      </c>
      <c r="FO181">
        <v>31.611999999999998</v>
      </c>
      <c r="FP181">
        <v>103.767</v>
      </c>
      <c r="FQ181">
        <v>31.254999999999999</v>
      </c>
      <c r="FR181">
        <v>205.81399999999999</v>
      </c>
      <c r="FS181">
        <v>30.507000000000001</v>
      </c>
      <c r="FT181">
        <v>67.088999999999999</v>
      </c>
      <c r="FU181">
        <v>164.95699999999999</v>
      </c>
      <c r="FV181">
        <v>103.831</v>
      </c>
      <c r="FW181">
        <v>425.78500000000003</v>
      </c>
      <c r="FX181">
        <v>38.616999999999997</v>
      </c>
      <c r="FY181">
        <v>52.295000000000002</v>
      </c>
      <c r="FZ181">
        <v>1.4</v>
      </c>
      <c r="GA181">
        <v>7.5720000000000001</v>
      </c>
      <c r="GB181">
        <v>16.123000000000001</v>
      </c>
      <c r="GC181">
        <v>14.359</v>
      </c>
      <c r="GD181">
        <v>23.01</v>
      </c>
      <c r="GE181">
        <v>90.552000000000007</v>
      </c>
      <c r="GF181">
        <v>13.103999999999999</v>
      </c>
      <c r="GG181">
        <v>313.07299999999998</v>
      </c>
      <c r="GH181">
        <v>39.430999999999997</v>
      </c>
      <c r="GI181">
        <v>581.14099999999996</v>
      </c>
      <c r="GJ181">
        <v>18.582000000000001</v>
      </c>
      <c r="GK181">
        <v>18.620999999999999</v>
      </c>
      <c r="GL181">
        <v>24.196000000000002</v>
      </c>
      <c r="GM181">
        <v>13.127000000000001</v>
      </c>
      <c r="GN181">
        <v>312.63200000000001</v>
      </c>
      <c r="GO181">
        <v>36.488</v>
      </c>
      <c r="GP181">
        <v>20.231999999999999</v>
      </c>
      <c r="GQ181">
        <v>55.101999999999997</v>
      </c>
      <c r="GR181">
        <v>20.925999999999998</v>
      </c>
      <c r="GS181">
        <v>23.504999999999999</v>
      </c>
      <c r="GT181">
        <v>31.872</v>
      </c>
      <c r="GU181">
        <v>402.05900000000003</v>
      </c>
      <c r="GV181">
        <v>30.302</v>
      </c>
      <c r="GW181">
        <v>426.488</v>
      </c>
      <c r="GX181">
        <v>32.145000000000003</v>
      </c>
      <c r="GY181">
        <v>83.161000000000001</v>
      </c>
      <c r="GZ181">
        <v>84.287999999999997</v>
      </c>
      <c r="HA181">
        <v>104.265</v>
      </c>
      <c r="HB181">
        <v>8.5009999999999994</v>
      </c>
      <c r="HC181">
        <v>41.171999999999997</v>
      </c>
    </row>
    <row r="182" spans="1:211" x14ac:dyDescent="0.25">
      <c r="A182" t="s">
        <v>192</v>
      </c>
      <c r="B182">
        <v>25.594999999999999</v>
      </c>
      <c r="C182">
        <v>26.556000000000001</v>
      </c>
      <c r="D182">
        <v>35.956000000000003</v>
      </c>
      <c r="E182">
        <v>11.782</v>
      </c>
      <c r="F182">
        <v>9.6329999999999991</v>
      </c>
      <c r="G182">
        <v>31.045000000000002</v>
      </c>
      <c r="H182">
        <v>286.12900000000002</v>
      </c>
      <c r="I182">
        <v>38.756</v>
      </c>
      <c r="J182">
        <v>5.6459999999999999</v>
      </c>
      <c r="K182">
        <v>3.4079999999999999</v>
      </c>
      <c r="L182">
        <v>166.36500000000001</v>
      </c>
      <c r="M182">
        <v>14.407</v>
      </c>
      <c r="N182">
        <v>39.195</v>
      </c>
      <c r="O182">
        <v>24.681000000000001</v>
      </c>
      <c r="P182">
        <v>52.395000000000003</v>
      </c>
      <c r="Q182">
        <v>131.72499999999999</v>
      </c>
      <c r="R182">
        <v>168.08199999999999</v>
      </c>
      <c r="S182">
        <v>18.664000000000001</v>
      </c>
      <c r="T182">
        <v>25.629000000000001</v>
      </c>
      <c r="U182">
        <v>8.8350000000000009</v>
      </c>
      <c r="V182">
        <v>793.04700000000003</v>
      </c>
      <c r="W182">
        <v>793.23199999999997</v>
      </c>
      <c r="X182">
        <v>176.381</v>
      </c>
      <c r="Y182">
        <v>92.97</v>
      </c>
      <c r="Z182">
        <v>96.566000000000003</v>
      </c>
      <c r="AA182">
        <v>103.06100000000001</v>
      </c>
      <c r="AB182">
        <v>352.11599999999999</v>
      </c>
      <c r="AC182">
        <v>424.25200000000001</v>
      </c>
      <c r="AD182">
        <v>11.693</v>
      </c>
      <c r="AE182">
        <v>25.899000000000001</v>
      </c>
      <c r="AF182">
        <v>11.706</v>
      </c>
      <c r="AG182">
        <v>622.024</v>
      </c>
      <c r="AH182">
        <v>16.510000000000002</v>
      </c>
      <c r="AI182">
        <v>6.7530000000000001</v>
      </c>
      <c r="AJ182">
        <v>16.573</v>
      </c>
      <c r="AK182">
        <v>121.92100000000001</v>
      </c>
      <c r="AL182">
        <v>124.375</v>
      </c>
      <c r="AM182">
        <v>10.859</v>
      </c>
      <c r="AN182">
        <v>40.640999999999998</v>
      </c>
      <c r="AO182">
        <v>36.945</v>
      </c>
      <c r="AP182">
        <v>177.595</v>
      </c>
      <c r="AQ182">
        <v>230.209</v>
      </c>
      <c r="AR182">
        <v>18.943000000000001</v>
      </c>
      <c r="AS182">
        <v>78.313999999999993</v>
      </c>
      <c r="AT182">
        <v>400.2</v>
      </c>
      <c r="AU182">
        <v>121.723</v>
      </c>
      <c r="AV182">
        <v>35.188000000000002</v>
      </c>
      <c r="AW182">
        <v>28.638999999999999</v>
      </c>
      <c r="AX182">
        <v>7.3810000000000002</v>
      </c>
      <c r="AY182">
        <v>24.945</v>
      </c>
      <c r="AZ182">
        <v>37.521000000000001</v>
      </c>
      <c r="BA182">
        <v>11.71</v>
      </c>
      <c r="BB182">
        <v>110.834</v>
      </c>
      <c r="BC182">
        <v>17.102</v>
      </c>
      <c r="BD182">
        <v>12.172000000000001</v>
      </c>
      <c r="BE182">
        <v>6.4260000000000002</v>
      </c>
      <c r="BF182">
        <v>29.837</v>
      </c>
      <c r="BG182">
        <v>53.197000000000003</v>
      </c>
      <c r="BH182">
        <v>154.08000000000001</v>
      </c>
      <c r="BI182">
        <v>107.708</v>
      </c>
      <c r="BJ182">
        <v>64.957999999999998</v>
      </c>
      <c r="BK182">
        <v>42.994999999999997</v>
      </c>
      <c r="BL182">
        <v>59.898000000000003</v>
      </c>
      <c r="BM182">
        <v>15.462999999999999</v>
      </c>
      <c r="BN182">
        <v>11.545999999999999</v>
      </c>
      <c r="BO182">
        <v>44.088999999999999</v>
      </c>
      <c r="BP182">
        <v>57.707000000000001</v>
      </c>
      <c r="BQ182">
        <v>59.152999999999999</v>
      </c>
      <c r="BR182">
        <v>26.454000000000001</v>
      </c>
      <c r="BS182">
        <v>35.158000000000001</v>
      </c>
      <c r="BT182">
        <v>26.995999999999999</v>
      </c>
      <c r="BU182">
        <v>54.502000000000002</v>
      </c>
      <c r="BV182">
        <v>26.224</v>
      </c>
      <c r="BW182">
        <v>25.317</v>
      </c>
      <c r="BX182">
        <v>21.094999999999999</v>
      </c>
      <c r="BY182">
        <v>7.1459999999999999</v>
      </c>
      <c r="BZ182">
        <v>131.87799999999999</v>
      </c>
      <c r="CA182">
        <v>381.15600000000001</v>
      </c>
      <c r="CB182">
        <v>37.524999999999999</v>
      </c>
      <c r="CC182">
        <v>261.62200000000001</v>
      </c>
      <c r="CD182">
        <v>35.265000000000001</v>
      </c>
      <c r="CE182">
        <v>23.062000000000001</v>
      </c>
      <c r="CF182">
        <v>126.256</v>
      </c>
      <c r="CG182">
        <v>43.851999999999997</v>
      </c>
      <c r="CH182">
        <v>856.12199999999996</v>
      </c>
      <c r="CI182">
        <v>832.74</v>
      </c>
      <c r="CJ182">
        <v>832.74400000000003</v>
      </c>
      <c r="CK182">
        <v>42.161000000000001</v>
      </c>
      <c r="CL182">
        <v>0.95199999999999996</v>
      </c>
      <c r="CM182">
        <v>791.01800000000003</v>
      </c>
      <c r="CN182">
        <v>18.969000000000001</v>
      </c>
      <c r="CO182">
        <v>23.067</v>
      </c>
      <c r="CP182">
        <v>99.296000000000006</v>
      </c>
      <c r="CQ182">
        <v>27.169</v>
      </c>
      <c r="CR182">
        <v>55.616999999999997</v>
      </c>
      <c r="CS182">
        <v>14.352</v>
      </c>
      <c r="CT182">
        <v>18.684999999999999</v>
      </c>
      <c r="CU182">
        <v>5.1440000000000001</v>
      </c>
      <c r="CV182">
        <v>157.67699999999999</v>
      </c>
      <c r="CW182">
        <v>304.68</v>
      </c>
      <c r="CX182">
        <v>136.26</v>
      </c>
      <c r="CY182">
        <v>7.1740000000000004</v>
      </c>
      <c r="CZ182">
        <v>53.823999999999998</v>
      </c>
      <c r="DA182">
        <v>66.058999999999997</v>
      </c>
      <c r="DB182">
        <v>65.319999999999993</v>
      </c>
      <c r="DC182">
        <v>20.283000000000001</v>
      </c>
      <c r="DD182">
        <v>93.001000000000005</v>
      </c>
      <c r="DE182">
        <v>41.052999999999997</v>
      </c>
      <c r="DF182">
        <v>19.416</v>
      </c>
      <c r="DG182">
        <v>166.126</v>
      </c>
      <c r="DH182">
        <v>102.883</v>
      </c>
      <c r="DI182">
        <v>379.10199999999998</v>
      </c>
      <c r="DJ182">
        <v>18.809999999999999</v>
      </c>
      <c r="DK182">
        <v>39.591000000000001</v>
      </c>
      <c r="DL182">
        <v>563.07799999999997</v>
      </c>
      <c r="DM182">
        <v>25.594000000000001</v>
      </c>
      <c r="DN182">
        <v>355.53100000000001</v>
      </c>
      <c r="DO182">
        <v>47.396000000000001</v>
      </c>
      <c r="DP182">
        <v>12.815</v>
      </c>
      <c r="DQ182">
        <v>39.679000000000002</v>
      </c>
      <c r="DR182">
        <v>25.702000000000002</v>
      </c>
      <c r="DS182">
        <v>7.9909999999999997</v>
      </c>
      <c r="DT182">
        <v>3.5910000000000002</v>
      </c>
      <c r="DU182">
        <v>27.715</v>
      </c>
      <c r="DV182">
        <v>402.72899999999998</v>
      </c>
      <c r="DW182">
        <v>45.634</v>
      </c>
      <c r="DX182">
        <v>38.517000000000003</v>
      </c>
      <c r="DY182">
        <v>50.219000000000001</v>
      </c>
      <c r="DZ182">
        <v>11.327999999999999</v>
      </c>
      <c r="EA182">
        <v>26.875</v>
      </c>
      <c r="EB182">
        <v>24.797000000000001</v>
      </c>
      <c r="EC182">
        <v>7.3129999999999997</v>
      </c>
      <c r="ED182">
        <v>26.251000000000001</v>
      </c>
      <c r="EE182">
        <v>19.715</v>
      </c>
      <c r="EF182">
        <v>24.236000000000001</v>
      </c>
      <c r="EG182">
        <v>9.9480000000000004</v>
      </c>
      <c r="EH182">
        <v>34.386000000000003</v>
      </c>
      <c r="EI182">
        <v>702.54499999999996</v>
      </c>
      <c r="EJ182">
        <v>702.54499999999996</v>
      </c>
      <c r="EK182">
        <v>127.175</v>
      </c>
      <c r="EL182">
        <v>373.11200000000002</v>
      </c>
      <c r="EM182">
        <v>56.671999999999997</v>
      </c>
      <c r="EN182">
        <v>32.744</v>
      </c>
      <c r="EO182">
        <v>10.262</v>
      </c>
      <c r="EP182">
        <v>92.956000000000003</v>
      </c>
      <c r="EQ182">
        <v>22.893000000000001</v>
      </c>
      <c r="ER182">
        <v>84.703000000000003</v>
      </c>
      <c r="ES182">
        <v>830.00099999999998</v>
      </c>
      <c r="ET182">
        <v>291.012</v>
      </c>
      <c r="EU182">
        <v>404.20499999999998</v>
      </c>
      <c r="EV182">
        <v>138.364</v>
      </c>
      <c r="EW182">
        <v>29.712</v>
      </c>
      <c r="EX182">
        <v>18.815999999999999</v>
      </c>
      <c r="EY182">
        <v>150.321</v>
      </c>
      <c r="EZ182">
        <v>30.387</v>
      </c>
      <c r="FA182">
        <v>59.505000000000003</v>
      </c>
      <c r="FB182">
        <v>36.911000000000001</v>
      </c>
      <c r="FC182">
        <v>15.179</v>
      </c>
      <c r="FD182">
        <v>566.65200000000004</v>
      </c>
      <c r="FE182">
        <v>161.97399999999999</v>
      </c>
      <c r="FF182">
        <v>135.00399999999999</v>
      </c>
      <c r="FG182">
        <v>133.68799999999999</v>
      </c>
      <c r="FH182">
        <v>38.828000000000003</v>
      </c>
      <c r="FI182">
        <v>9.65</v>
      </c>
      <c r="FJ182">
        <v>27.468</v>
      </c>
      <c r="FK182">
        <v>330.68200000000002</v>
      </c>
      <c r="FL182">
        <v>24.055</v>
      </c>
      <c r="FM182">
        <v>24.056000000000001</v>
      </c>
      <c r="FN182">
        <v>36.322000000000003</v>
      </c>
      <c r="FO182">
        <v>31.071000000000002</v>
      </c>
      <c r="FP182">
        <v>103.226</v>
      </c>
      <c r="FQ182">
        <v>22.684999999999999</v>
      </c>
      <c r="FR182">
        <v>205.273</v>
      </c>
      <c r="FS182">
        <v>21.937000000000001</v>
      </c>
      <c r="FT182">
        <v>66.548000000000002</v>
      </c>
      <c r="FU182">
        <v>164.416</v>
      </c>
      <c r="FV182">
        <v>103.29</v>
      </c>
      <c r="FW182">
        <v>417.21499999999997</v>
      </c>
      <c r="FX182">
        <v>38.076000000000001</v>
      </c>
      <c r="FY182">
        <v>1.4</v>
      </c>
      <c r="FZ182">
        <v>51.212999999999987</v>
      </c>
      <c r="GA182">
        <v>6.367</v>
      </c>
      <c r="GB182">
        <v>15.582000000000001</v>
      </c>
      <c r="GC182">
        <v>14.808</v>
      </c>
      <c r="GD182">
        <v>22.469000000000001</v>
      </c>
      <c r="GE182">
        <v>90.010999999999996</v>
      </c>
      <c r="GF182">
        <v>13.553000000000001</v>
      </c>
      <c r="GG182">
        <v>304.50299999999999</v>
      </c>
      <c r="GH182">
        <v>38.89</v>
      </c>
      <c r="GI182">
        <v>580.6</v>
      </c>
      <c r="GJ182">
        <v>18.041</v>
      </c>
      <c r="GK182">
        <v>11.943</v>
      </c>
      <c r="GL182">
        <v>29.661000000000001</v>
      </c>
      <c r="GM182">
        <v>12.586</v>
      </c>
      <c r="GN182">
        <v>304.06200000000001</v>
      </c>
      <c r="GO182">
        <v>27.917999999999999</v>
      </c>
      <c r="GP182">
        <v>11.662000000000001</v>
      </c>
      <c r="GQ182">
        <v>54.561</v>
      </c>
      <c r="GR182">
        <v>25.468</v>
      </c>
      <c r="GS182">
        <v>22.963999999999999</v>
      </c>
      <c r="GT182">
        <v>23.302</v>
      </c>
      <c r="GU182">
        <v>401.51799999999997</v>
      </c>
      <c r="GV182">
        <v>21.731999999999999</v>
      </c>
      <c r="GW182">
        <v>417.91800000000001</v>
      </c>
      <c r="GX182">
        <v>23.574999999999999</v>
      </c>
      <c r="GY182">
        <v>82.62</v>
      </c>
      <c r="GZ182">
        <v>83.747</v>
      </c>
      <c r="HA182">
        <v>95.694999999999993</v>
      </c>
      <c r="HB182">
        <v>7.96</v>
      </c>
      <c r="HC182">
        <v>40.631</v>
      </c>
    </row>
    <row r="183" spans="1:211" x14ac:dyDescent="0.25">
      <c r="A183" t="s">
        <v>193</v>
      </c>
      <c r="B183">
        <v>32.301000000000002</v>
      </c>
      <c r="C183">
        <v>24.594000000000001</v>
      </c>
      <c r="D183">
        <v>33.994</v>
      </c>
      <c r="E183">
        <v>6.2519999999999998</v>
      </c>
      <c r="F183">
        <v>10.545999999999999</v>
      </c>
      <c r="G183">
        <v>29.082999999999998</v>
      </c>
      <c r="H183">
        <v>284.16699999999997</v>
      </c>
      <c r="I183">
        <v>45.462000000000003</v>
      </c>
      <c r="J183">
        <v>9.4309999999999992</v>
      </c>
      <c r="K183">
        <v>3.82</v>
      </c>
      <c r="L183">
        <v>163.32</v>
      </c>
      <c r="M183">
        <v>11.362</v>
      </c>
      <c r="N183">
        <v>37.232999999999997</v>
      </c>
      <c r="O183">
        <v>22.719000000000001</v>
      </c>
      <c r="P183">
        <v>50.433</v>
      </c>
      <c r="Q183">
        <v>129.76300000000001</v>
      </c>
      <c r="R183">
        <v>165.03700000000001</v>
      </c>
      <c r="S183">
        <v>25.062999999999999</v>
      </c>
      <c r="T183">
        <v>23.667000000000002</v>
      </c>
      <c r="U183">
        <v>6.2789999999999999</v>
      </c>
      <c r="V183">
        <v>791.08500000000004</v>
      </c>
      <c r="W183">
        <v>791.27</v>
      </c>
      <c r="X183">
        <v>183.08699999999999</v>
      </c>
      <c r="Y183">
        <v>89.924999999999997</v>
      </c>
      <c r="Z183">
        <v>87.977000000000004</v>
      </c>
      <c r="AA183">
        <v>109.767</v>
      </c>
      <c r="AB183">
        <v>349.07100000000003</v>
      </c>
      <c r="AC183">
        <v>422.29</v>
      </c>
      <c r="AD183">
        <v>8.6479999999999997</v>
      </c>
      <c r="AE183">
        <v>23.937000000000001</v>
      </c>
      <c r="AF183">
        <v>18.411999999999999</v>
      </c>
      <c r="AG183">
        <v>618.97900000000004</v>
      </c>
      <c r="AH183">
        <v>14.548</v>
      </c>
      <c r="AI183">
        <v>8.4510000000000005</v>
      </c>
      <c r="AJ183">
        <v>14.611000000000001</v>
      </c>
      <c r="AK183">
        <v>118.876</v>
      </c>
      <c r="AL183">
        <v>121.33</v>
      </c>
      <c r="AM183">
        <v>22.356999999999999</v>
      </c>
      <c r="AN183">
        <v>47.347000000000001</v>
      </c>
      <c r="AO183">
        <v>43.651000000000003</v>
      </c>
      <c r="AP183">
        <v>175.63300000000001</v>
      </c>
      <c r="AQ183">
        <v>228.24700000000001</v>
      </c>
      <c r="AR183">
        <v>25.408999999999999</v>
      </c>
      <c r="AS183">
        <v>76.352000000000004</v>
      </c>
      <c r="AT183">
        <v>394.12</v>
      </c>
      <c r="AU183">
        <v>118.678</v>
      </c>
      <c r="AV183">
        <v>41.893999999999998</v>
      </c>
      <c r="AW183">
        <v>35.037999999999997</v>
      </c>
      <c r="AX183">
        <v>7.6059999999999999</v>
      </c>
      <c r="AY183">
        <v>34.119</v>
      </c>
      <c r="AZ183">
        <v>35.558999999999997</v>
      </c>
      <c r="BA183">
        <v>5.508</v>
      </c>
      <c r="BB183">
        <v>117.54</v>
      </c>
      <c r="BC183">
        <v>15.14</v>
      </c>
      <c r="BD183">
        <v>18.878</v>
      </c>
      <c r="BE183">
        <v>10.211</v>
      </c>
      <c r="BF183">
        <v>36.542999999999999</v>
      </c>
      <c r="BG183">
        <v>51.234999999999999</v>
      </c>
      <c r="BH183">
        <v>160.786</v>
      </c>
      <c r="BI183">
        <v>114.414</v>
      </c>
      <c r="BJ183">
        <v>51.247999999999998</v>
      </c>
      <c r="BK183">
        <v>39.950000000000003</v>
      </c>
      <c r="BL183">
        <v>57.936</v>
      </c>
      <c r="BM183">
        <v>13.500999999999999</v>
      </c>
      <c r="BN183">
        <v>13.759</v>
      </c>
      <c r="BO183">
        <v>50.795000000000002</v>
      </c>
      <c r="BP183">
        <v>64.412999999999997</v>
      </c>
      <c r="BQ183">
        <v>65.858999999999995</v>
      </c>
      <c r="BR183">
        <v>24.492000000000001</v>
      </c>
      <c r="BS183">
        <v>33.195999999999998</v>
      </c>
      <c r="BT183">
        <v>25.033999999999999</v>
      </c>
      <c r="BU183">
        <v>51.457000000000001</v>
      </c>
      <c r="BV183">
        <v>24.262</v>
      </c>
      <c r="BW183">
        <v>23.355</v>
      </c>
      <c r="BX183">
        <v>27.800999999999998</v>
      </c>
      <c r="BY183">
        <v>12.189</v>
      </c>
      <c r="BZ183">
        <v>128.833</v>
      </c>
      <c r="CA183">
        <v>375.07600000000002</v>
      </c>
      <c r="CB183">
        <v>35.563000000000002</v>
      </c>
      <c r="CC183">
        <v>255.542</v>
      </c>
      <c r="CD183">
        <v>41.970999999999997</v>
      </c>
      <c r="CE183">
        <v>29.768000000000001</v>
      </c>
      <c r="CF183">
        <v>124.294</v>
      </c>
      <c r="CG183">
        <v>41.89</v>
      </c>
      <c r="CH183">
        <v>854.16</v>
      </c>
      <c r="CI183">
        <v>830.77800000000002</v>
      </c>
      <c r="CJ183">
        <v>830.78200000000004</v>
      </c>
      <c r="CK183">
        <v>43.567</v>
      </c>
      <c r="CL183">
        <v>5.5119999999999996</v>
      </c>
      <c r="CM183">
        <v>789.05600000000004</v>
      </c>
      <c r="CN183">
        <v>17.007000000000001</v>
      </c>
      <c r="CO183">
        <v>29.773</v>
      </c>
      <c r="CP183">
        <v>106.002</v>
      </c>
      <c r="CQ183">
        <v>25.207000000000001</v>
      </c>
      <c r="CR183">
        <v>53.655000000000001</v>
      </c>
      <c r="CS183">
        <v>11.307</v>
      </c>
      <c r="CT183">
        <v>25.300999999999998</v>
      </c>
      <c r="CU183">
        <v>11.871</v>
      </c>
      <c r="CV183">
        <v>155.715</v>
      </c>
      <c r="CW183">
        <v>301.63499999999999</v>
      </c>
      <c r="CX183">
        <v>134.298</v>
      </c>
      <c r="CY183">
        <v>13.68</v>
      </c>
      <c r="CZ183">
        <v>51.862000000000002</v>
      </c>
      <c r="DA183">
        <v>64.096999999999994</v>
      </c>
      <c r="DB183">
        <v>51.61</v>
      </c>
      <c r="DC183">
        <v>26.989000000000001</v>
      </c>
      <c r="DD183">
        <v>89.956000000000003</v>
      </c>
      <c r="DE183">
        <v>39.091000000000001</v>
      </c>
      <c r="DF183">
        <v>17.454000000000001</v>
      </c>
      <c r="DG183">
        <v>163.08099999999999</v>
      </c>
      <c r="DH183">
        <v>100.92100000000001</v>
      </c>
      <c r="DI183">
        <v>373.02199999999999</v>
      </c>
      <c r="DJ183">
        <v>23.291</v>
      </c>
      <c r="DK183">
        <v>40.997</v>
      </c>
      <c r="DL183">
        <v>561.11599999999999</v>
      </c>
      <c r="DM183">
        <v>33.131999999999998</v>
      </c>
      <c r="DN183">
        <v>353.56900000000002</v>
      </c>
      <c r="DO183">
        <v>44.350999999999999</v>
      </c>
      <c r="DP183">
        <v>9.77</v>
      </c>
      <c r="DQ183">
        <v>37.716999999999999</v>
      </c>
      <c r="DR183">
        <v>23.74</v>
      </c>
      <c r="DS183">
        <v>3.5680000000000001</v>
      </c>
      <c r="DT183">
        <v>10.318</v>
      </c>
      <c r="DU183">
        <v>34.420999999999999</v>
      </c>
      <c r="DV183">
        <v>399.68400000000003</v>
      </c>
      <c r="DW183">
        <v>42.588999999999999</v>
      </c>
      <c r="DX183">
        <v>35.472000000000001</v>
      </c>
      <c r="DY183">
        <v>47.173999999999999</v>
      </c>
      <c r="DZ183">
        <v>5.1260000000000003</v>
      </c>
      <c r="EA183">
        <v>36.048999999999999</v>
      </c>
      <c r="EB183">
        <v>22.835000000000001</v>
      </c>
      <c r="EC183">
        <v>8.07</v>
      </c>
      <c r="ED183">
        <v>35.424999999999997</v>
      </c>
      <c r="EE183">
        <v>26.420999999999999</v>
      </c>
      <c r="EF183">
        <v>22.274000000000001</v>
      </c>
      <c r="EG183">
        <v>7.9859999999999998</v>
      </c>
      <c r="EH183">
        <v>32.423999999999999</v>
      </c>
      <c r="EI183">
        <v>700.58299999999997</v>
      </c>
      <c r="EJ183">
        <v>700.58299999999997</v>
      </c>
      <c r="EK183">
        <v>124.13</v>
      </c>
      <c r="EL183">
        <v>370.06700000000001</v>
      </c>
      <c r="EM183">
        <v>54.71</v>
      </c>
      <c r="EN183">
        <v>30.782</v>
      </c>
      <c r="EO183">
        <v>12.173999999999999</v>
      </c>
      <c r="EP183">
        <v>89.911000000000001</v>
      </c>
      <c r="EQ183">
        <v>20.931000000000001</v>
      </c>
      <c r="ER183">
        <v>71.126999999999995</v>
      </c>
      <c r="ES183">
        <v>828.03899999999999</v>
      </c>
      <c r="ET183">
        <v>284.93200000000002</v>
      </c>
      <c r="EU183">
        <v>401.16</v>
      </c>
      <c r="EV183">
        <v>135.31899999999999</v>
      </c>
      <c r="EW183">
        <v>27.75</v>
      </c>
      <c r="EX183">
        <v>16.853999999999999</v>
      </c>
      <c r="EY183">
        <v>148.35900000000001</v>
      </c>
      <c r="EZ183">
        <v>28.425000000000001</v>
      </c>
      <c r="FA183">
        <v>57.542999999999999</v>
      </c>
      <c r="FB183">
        <v>43.616999999999997</v>
      </c>
      <c r="FC183">
        <v>12.134</v>
      </c>
      <c r="FD183">
        <v>564.69000000000005</v>
      </c>
      <c r="FE183">
        <v>160.012</v>
      </c>
      <c r="FF183">
        <v>141.71</v>
      </c>
      <c r="FG183">
        <v>140.39400000000001</v>
      </c>
      <c r="FH183">
        <v>36.866</v>
      </c>
      <c r="FI183">
        <v>2.7679999999999998</v>
      </c>
      <c r="FJ183">
        <v>33.866999999999997</v>
      </c>
      <c r="FK183">
        <v>324.60199999999998</v>
      </c>
      <c r="FL183">
        <v>30.454000000000001</v>
      </c>
      <c r="FM183">
        <v>30.454999999999998</v>
      </c>
      <c r="FN183">
        <v>43.027999999999999</v>
      </c>
      <c r="FO183">
        <v>37.777000000000001</v>
      </c>
      <c r="FP183">
        <v>100.181</v>
      </c>
      <c r="FQ183">
        <v>20.722999999999999</v>
      </c>
      <c r="FR183">
        <v>202.22800000000001</v>
      </c>
      <c r="FS183">
        <v>19.975000000000001</v>
      </c>
      <c r="FT183">
        <v>65.477999999999994</v>
      </c>
      <c r="FU183">
        <v>161.37100000000001</v>
      </c>
      <c r="FV183">
        <v>100.245</v>
      </c>
      <c r="FW183">
        <v>415.25299999999999</v>
      </c>
      <c r="FX183">
        <v>44.781999999999996</v>
      </c>
      <c r="FY183">
        <v>7.6219999999999999</v>
      </c>
      <c r="FZ183">
        <v>6.4649999999999999</v>
      </c>
      <c r="GA183">
        <v>58.156999999999996</v>
      </c>
      <c r="GB183">
        <v>12.537000000000001</v>
      </c>
      <c r="GC183">
        <v>21.405999999999999</v>
      </c>
      <c r="GD183">
        <v>29.175000000000001</v>
      </c>
      <c r="GE183">
        <v>75.373000000000005</v>
      </c>
      <c r="GF183">
        <v>20.151</v>
      </c>
      <c r="GG183">
        <v>302.541</v>
      </c>
      <c r="GH183">
        <v>45.595999999999997</v>
      </c>
      <c r="GI183">
        <v>577.55499999999995</v>
      </c>
      <c r="GJ183">
        <v>7.8129999999999997</v>
      </c>
      <c r="GK183">
        <v>5.7409999999999997</v>
      </c>
      <c r="GL183">
        <v>27.699000000000002</v>
      </c>
      <c r="GM183">
        <v>9.5410000000000004</v>
      </c>
      <c r="GN183">
        <v>302.10000000000002</v>
      </c>
      <c r="GO183">
        <v>25.956</v>
      </c>
      <c r="GP183">
        <v>9.6999999999999993</v>
      </c>
      <c r="GQ183">
        <v>51.515999999999998</v>
      </c>
      <c r="GR183">
        <v>23.506</v>
      </c>
      <c r="GS183">
        <v>29.67</v>
      </c>
      <c r="GT183">
        <v>21.34</v>
      </c>
      <c r="GU183">
        <v>398.47300000000001</v>
      </c>
      <c r="GV183">
        <v>19.77</v>
      </c>
      <c r="GW183">
        <v>415.95600000000002</v>
      </c>
      <c r="GX183">
        <v>21.613</v>
      </c>
      <c r="GY183">
        <v>79.575000000000003</v>
      </c>
      <c r="GZ183">
        <v>80.701999999999998</v>
      </c>
      <c r="HA183">
        <v>93.733000000000004</v>
      </c>
      <c r="HB183">
        <v>14.686999999999999</v>
      </c>
      <c r="HC183">
        <v>37.585999999999999</v>
      </c>
    </row>
    <row r="184" spans="1:211" x14ac:dyDescent="0.25">
      <c r="A184" t="s">
        <v>194</v>
      </c>
      <c r="B184">
        <v>34.654000000000003</v>
      </c>
      <c r="C184">
        <v>34.481999999999999</v>
      </c>
      <c r="D184">
        <v>43.881999999999998</v>
      </c>
      <c r="E184">
        <v>9.702</v>
      </c>
      <c r="F184">
        <v>20.434000000000001</v>
      </c>
      <c r="G184">
        <v>38.970999999999997</v>
      </c>
      <c r="H184">
        <v>263.49799999999999</v>
      </c>
      <c r="I184">
        <v>47.814999999999998</v>
      </c>
      <c r="J184">
        <v>23.06</v>
      </c>
      <c r="K184">
        <v>13.646000000000001</v>
      </c>
      <c r="L184">
        <v>157.65</v>
      </c>
      <c r="M184">
        <v>5.6909999999999998</v>
      </c>
      <c r="N184">
        <v>47.121000000000002</v>
      </c>
      <c r="O184">
        <v>32.606999999999999</v>
      </c>
      <c r="P184">
        <v>41.65</v>
      </c>
      <c r="Q184">
        <v>109.09399999999999</v>
      </c>
      <c r="R184">
        <v>159.36699999999999</v>
      </c>
      <c r="S184">
        <v>19.393000000000001</v>
      </c>
      <c r="T184">
        <v>33.555</v>
      </c>
      <c r="U184">
        <v>7.7190000000000003</v>
      </c>
      <c r="V184">
        <v>770.41600000000005</v>
      </c>
      <c r="W184">
        <v>770.601</v>
      </c>
      <c r="X184">
        <v>185.44</v>
      </c>
      <c r="Y184">
        <v>84.254999999999995</v>
      </c>
      <c r="Z184">
        <v>82.307000000000002</v>
      </c>
      <c r="AA184">
        <v>112.12</v>
      </c>
      <c r="AB184">
        <v>343.40100000000001</v>
      </c>
      <c r="AC184">
        <v>401.62099999999998</v>
      </c>
      <c r="AD184">
        <v>4.25</v>
      </c>
      <c r="AE184">
        <v>33.825000000000003</v>
      </c>
      <c r="AF184">
        <v>20.765000000000001</v>
      </c>
      <c r="AG184">
        <v>644.48900000000003</v>
      </c>
      <c r="AH184">
        <v>24.436</v>
      </c>
      <c r="AI184">
        <v>18.338999999999999</v>
      </c>
      <c r="AJ184">
        <v>24.498999999999999</v>
      </c>
      <c r="AK184">
        <v>113.206</v>
      </c>
      <c r="AL184">
        <v>115.66</v>
      </c>
      <c r="AM184">
        <v>33.329000000000001</v>
      </c>
      <c r="AN184">
        <v>49.7</v>
      </c>
      <c r="AO184">
        <v>46.003999999999998</v>
      </c>
      <c r="AP184">
        <v>154.964</v>
      </c>
      <c r="AQ184">
        <v>207.578</v>
      </c>
      <c r="AR184">
        <v>35.296999999999997</v>
      </c>
      <c r="AS184">
        <v>67.569000000000003</v>
      </c>
      <c r="AT184">
        <v>388.45</v>
      </c>
      <c r="AU184">
        <v>113.008</v>
      </c>
      <c r="AV184">
        <v>44.247</v>
      </c>
      <c r="AW184">
        <v>29.367999999999999</v>
      </c>
      <c r="AX184">
        <v>17.494</v>
      </c>
      <c r="AY184">
        <v>28.449000000000002</v>
      </c>
      <c r="AZ184">
        <v>45.447000000000003</v>
      </c>
      <c r="BA184">
        <v>8.0939999999999994</v>
      </c>
      <c r="BB184">
        <v>119.893</v>
      </c>
      <c r="BC184">
        <v>25.027999999999999</v>
      </c>
      <c r="BD184">
        <v>21.231000000000002</v>
      </c>
      <c r="BE184">
        <v>23.524999999999999</v>
      </c>
      <c r="BF184">
        <v>38.896000000000001</v>
      </c>
      <c r="BG184">
        <v>61.122999999999998</v>
      </c>
      <c r="BH184">
        <v>163.13900000000001</v>
      </c>
      <c r="BI184">
        <v>116.767</v>
      </c>
      <c r="BJ184">
        <v>42.948</v>
      </c>
      <c r="BK184">
        <v>34.28</v>
      </c>
      <c r="BL184">
        <v>67.823999999999998</v>
      </c>
      <c r="BM184">
        <v>23.388999999999999</v>
      </c>
      <c r="BN184">
        <v>23.646999999999998</v>
      </c>
      <c r="BO184">
        <v>53.148000000000003</v>
      </c>
      <c r="BP184">
        <v>66.766000000000005</v>
      </c>
      <c r="BQ184">
        <v>68.212000000000003</v>
      </c>
      <c r="BR184">
        <v>34.380000000000003</v>
      </c>
      <c r="BS184">
        <v>43.084000000000003</v>
      </c>
      <c r="BT184">
        <v>34.921999999999997</v>
      </c>
      <c r="BU184">
        <v>45.786999999999999</v>
      </c>
      <c r="BV184">
        <v>34.15</v>
      </c>
      <c r="BW184">
        <v>33.243000000000002</v>
      </c>
      <c r="BX184">
        <v>30.154</v>
      </c>
      <c r="BY184">
        <v>14.542</v>
      </c>
      <c r="BZ184">
        <v>123.163</v>
      </c>
      <c r="CA184">
        <v>369.40600000000001</v>
      </c>
      <c r="CB184">
        <v>45.451000000000001</v>
      </c>
      <c r="CC184">
        <v>249.87200000000001</v>
      </c>
      <c r="CD184">
        <v>44.323999999999998</v>
      </c>
      <c r="CE184">
        <v>32.121000000000002</v>
      </c>
      <c r="CF184">
        <v>103.625</v>
      </c>
      <c r="CG184">
        <v>51.777999999999999</v>
      </c>
      <c r="CH184">
        <v>833.49099999999999</v>
      </c>
      <c r="CI184">
        <v>810.10900000000004</v>
      </c>
      <c r="CJ184">
        <v>810.11300000000006</v>
      </c>
      <c r="CK184">
        <v>53.454999999999998</v>
      </c>
      <c r="CL184">
        <v>16.116</v>
      </c>
      <c r="CM184">
        <v>768.38699999999994</v>
      </c>
      <c r="CN184">
        <v>26.895</v>
      </c>
      <c r="CO184">
        <v>32.125999999999998</v>
      </c>
      <c r="CP184">
        <v>108.355</v>
      </c>
      <c r="CQ184">
        <v>35.094999999999999</v>
      </c>
      <c r="CR184">
        <v>63.542999999999999</v>
      </c>
      <c r="CS184">
        <v>3.5569999999999999</v>
      </c>
      <c r="CT184">
        <v>35.189</v>
      </c>
      <c r="CU184">
        <v>14.224</v>
      </c>
      <c r="CV184">
        <v>153.73699999999999</v>
      </c>
      <c r="CW184">
        <v>295.96499999999997</v>
      </c>
      <c r="CX184">
        <v>144.18600000000001</v>
      </c>
      <c r="CY184">
        <v>16.033000000000001</v>
      </c>
      <c r="CZ184">
        <v>61.75</v>
      </c>
      <c r="DA184">
        <v>51.030999999999999</v>
      </c>
      <c r="DB184">
        <v>43.31</v>
      </c>
      <c r="DC184">
        <v>29.341999999999999</v>
      </c>
      <c r="DD184">
        <v>84.286000000000001</v>
      </c>
      <c r="DE184">
        <v>48.978999999999999</v>
      </c>
      <c r="DF184">
        <v>27.341999999999999</v>
      </c>
      <c r="DG184">
        <v>157.411</v>
      </c>
      <c r="DH184">
        <v>80.251999999999995</v>
      </c>
      <c r="DI184">
        <v>367.35199999999998</v>
      </c>
      <c r="DJ184">
        <v>33.179000000000002</v>
      </c>
      <c r="DK184">
        <v>50.884999999999998</v>
      </c>
      <c r="DL184">
        <v>540.447</v>
      </c>
      <c r="DM184">
        <v>27.462</v>
      </c>
      <c r="DN184">
        <v>332.9</v>
      </c>
      <c r="DO184">
        <v>38.680999999999997</v>
      </c>
      <c r="DP184">
        <v>6.6760000000000002</v>
      </c>
      <c r="DQ184">
        <v>47.604999999999997</v>
      </c>
      <c r="DR184">
        <v>33.628</v>
      </c>
      <c r="DS184">
        <v>9.8729999999999993</v>
      </c>
      <c r="DT184">
        <v>12.670999999999999</v>
      </c>
      <c r="DU184">
        <v>36.774000000000001</v>
      </c>
      <c r="DV184">
        <v>394.01400000000001</v>
      </c>
      <c r="DW184">
        <v>36.918999999999997</v>
      </c>
      <c r="DX184">
        <v>29.802</v>
      </c>
      <c r="DY184">
        <v>36.51</v>
      </c>
      <c r="DZ184">
        <v>7.93</v>
      </c>
      <c r="EA184">
        <v>30.379000000000001</v>
      </c>
      <c r="EB184">
        <v>32.722999999999999</v>
      </c>
      <c r="EC184">
        <v>17.957999999999998</v>
      </c>
      <c r="ED184">
        <v>29.754999999999999</v>
      </c>
      <c r="EE184">
        <v>28.774000000000001</v>
      </c>
      <c r="EF184">
        <v>32.161999999999999</v>
      </c>
      <c r="EG184">
        <v>17.873999999999999</v>
      </c>
      <c r="EH184">
        <v>42.311999999999998</v>
      </c>
      <c r="EI184">
        <v>679.91399999999999</v>
      </c>
      <c r="EJ184">
        <v>679.91399999999999</v>
      </c>
      <c r="EK184">
        <v>113.46599999999999</v>
      </c>
      <c r="EL184">
        <v>364.39699999999999</v>
      </c>
      <c r="EM184">
        <v>46.329000000000001</v>
      </c>
      <c r="EN184">
        <v>40.67</v>
      </c>
      <c r="EO184">
        <v>9.08</v>
      </c>
      <c r="EP184">
        <v>84.241</v>
      </c>
      <c r="EQ184">
        <v>30.818999999999999</v>
      </c>
      <c r="ER184">
        <v>62.826999999999998</v>
      </c>
      <c r="ES184">
        <v>807.37</v>
      </c>
      <c r="ET184">
        <v>279.262</v>
      </c>
      <c r="EU184">
        <v>395.49</v>
      </c>
      <c r="EV184">
        <v>129.649</v>
      </c>
      <c r="EW184">
        <v>37.637999999999998</v>
      </c>
      <c r="EX184">
        <v>26.742000000000001</v>
      </c>
      <c r="EY184">
        <v>148.04400000000001</v>
      </c>
      <c r="EZ184">
        <v>38.313000000000002</v>
      </c>
      <c r="FA184">
        <v>67.430999999999997</v>
      </c>
      <c r="FB184">
        <v>45.97</v>
      </c>
      <c r="FC184">
        <v>4.7729999999999997</v>
      </c>
      <c r="FD184">
        <v>544.02099999999996</v>
      </c>
      <c r="FE184">
        <v>158.03399999999999</v>
      </c>
      <c r="FF184">
        <v>144.06299999999999</v>
      </c>
      <c r="FG184">
        <v>142.74700000000001</v>
      </c>
      <c r="FH184">
        <v>46.753999999999998</v>
      </c>
      <c r="FI184">
        <v>9.0860000000000003</v>
      </c>
      <c r="FJ184">
        <v>28.196999999999999</v>
      </c>
      <c r="FK184">
        <v>318.93200000000002</v>
      </c>
      <c r="FL184">
        <v>24.783999999999999</v>
      </c>
      <c r="FM184">
        <v>24.785</v>
      </c>
      <c r="FN184">
        <v>45.381</v>
      </c>
      <c r="FO184">
        <v>40.130000000000003</v>
      </c>
      <c r="FP184">
        <v>89.516999999999996</v>
      </c>
      <c r="FQ184">
        <v>30.611000000000001</v>
      </c>
      <c r="FR184">
        <v>196.55799999999999</v>
      </c>
      <c r="FS184">
        <v>29.863</v>
      </c>
      <c r="FT184">
        <v>44.537999999999997</v>
      </c>
      <c r="FU184">
        <v>155.70099999999999</v>
      </c>
      <c r="FV184">
        <v>89.581000000000003</v>
      </c>
      <c r="FW184">
        <v>394.584</v>
      </c>
      <c r="FX184">
        <v>47.134999999999998</v>
      </c>
      <c r="FY184">
        <v>16.117000000000001</v>
      </c>
      <c r="FZ184">
        <v>15.576000000000001</v>
      </c>
      <c r="GA184">
        <v>12.881</v>
      </c>
      <c r="GB184">
        <v>69.811000000000007</v>
      </c>
      <c r="GC184">
        <v>35.009</v>
      </c>
      <c r="GD184">
        <v>31.527999999999999</v>
      </c>
      <c r="GE184">
        <v>67.072999999999993</v>
      </c>
      <c r="GF184">
        <v>33.753999999999998</v>
      </c>
      <c r="GG184">
        <v>281.87200000000001</v>
      </c>
      <c r="GH184">
        <v>47.948999999999998</v>
      </c>
      <c r="GI184">
        <v>571.88499999999999</v>
      </c>
      <c r="GJ184">
        <v>6.6509999999999998</v>
      </c>
      <c r="GK184">
        <v>7.4370000000000003</v>
      </c>
      <c r="GL184">
        <v>37.587000000000003</v>
      </c>
      <c r="GM184">
        <v>5.97</v>
      </c>
      <c r="GN184">
        <v>281.43099999999998</v>
      </c>
      <c r="GO184">
        <v>35.844000000000001</v>
      </c>
      <c r="GP184">
        <v>19.588000000000001</v>
      </c>
      <c r="GQ184">
        <v>40.851999999999997</v>
      </c>
      <c r="GR184">
        <v>33.393999999999998</v>
      </c>
      <c r="GS184">
        <v>32.023000000000003</v>
      </c>
      <c r="GT184">
        <v>31.228000000000002</v>
      </c>
      <c r="GU184">
        <v>392.803</v>
      </c>
      <c r="GV184">
        <v>29.658000000000001</v>
      </c>
      <c r="GW184">
        <v>395.28699999999998</v>
      </c>
      <c r="GX184">
        <v>31.501000000000001</v>
      </c>
      <c r="GY184">
        <v>73.905000000000001</v>
      </c>
      <c r="GZ184">
        <v>75.031999999999996</v>
      </c>
      <c r="HA184">
        <v>103.621</v>
      </c>
      <c r="HB184">
        <v>17.04</v>
      </c>
      <c r="HC184">
        <v>31.916</v>
      </c>
    </row>
    <row r="185" spans="1:211" x14ac:dyDescent="0.25">
      <c r="A185" t="s">
        <v>195</v>
      </c>
      <c r="B185">
        <v>7.0119999999999996</v>
      </c>
      <c r="C185">
        <v>15.076000000000001</v>
      </c>
      <c r="D185">
        <v>20.271000000000001</v>
      </c>
      <c r="E185">
        <v>26.050999999999998</v>
      </c>
      <c r="F185">
        <v>10.242000000000001</v>
      </c>
      <c r="G185">
        <v>21.696000000000002</v>
      </c>
      <c r="H185">
        <v>282.548</v>
      </c>
      <c r="I185">
        <v>37.865000000000002</v>
      </c>
      <c r="J185">
        <v>9.5920000000000005</v>
      </c>
      <c r="K185">
        <v>25.538</v>
      </c>
      <c r="L185">
        <v>182.61</v>
      </c>
      <c r="M185">
        <v>30.652000000000001</v>
      </c>
      <c r="N185">
        <v>23.51</v>
      </c>
      <c r="O185">
        <v>21.1</v>
      </c>
      <c r="P185">
        <v>48.814</v>
      </c>
      <c r="Q185">
        <v>128.14400000000001</v>
      </c>
      <c r="R185">
        <v>190.65</v>
      </c>
      <c r="S185">
        <v>44.353000000000002</v>
      </c>
      <c r="T185">
        <v>13.016999999999999</v>
      </c>
      <c r="U185">
        <v>28.376999999999999</v>
      </c>
      <c r="V185">
        <v>789.46600000000001</v>
      </c>
      <c r="W185">
        <v>789.65099999999995</v>
      </c>
      <c r="X185">
        <v>175.49</v>
      </c>
      <c r="Y185">
        <v>109.215</v>
      </c>
      <c r="Z185">
        <v>95.674999999999997</v>
      </c>
      <c r="AA185">
        <v>102.17</v>
      </c>
      <c r="AB185">
        <v>368.36099999999999</v>
      </c>
      <c r="AC185">
        <v>420.67099999999999</v>
      </c>
      <c r="AD185">
        <v>27.937999999999999</v>
      </c>
      <c r="AE185">
        <v>16.55</v>
      </c>
      <c r="AF185">
        <v>21.923999999999999</v>
      </c>
      <c r="AG185">
        <v>663.53899999999999</v>
      </c>
      <c r="AH185">
        <v>12.929</v>
      </c>
      <c r="AI185">
        <v>11.624000000000001</v>
      </c>
      <c r="AJ185">
        <v>12.992000000000001</v>
      </c>
      <c r="AK185">
        <v>138.166</v>
      </c>
      <c r="AL185">
        <v>140.62</v>
      </c>
      <c r="AM185">
        <v>5.6779999999999999</v>
      </c>
      <c r="AN185">
        <v>39.75</v>
      </c>
      <c r="AO185">
        <v>36.054000000000002</v>
      </c>
      <c r="AP185">
        <v>174.01400000000001</v>
      </c>
      <c r="AQ185">
        <v>226.62799999999999</v>
      </c>
      <c r="AR185">
        <v>4.1539999999999999</v>
      </c>
      <c r="AS185">
        <v>74.733000000000004</v>
      </c>
      <c r="AT185">
        <v>399.30900000000003</v>
      </c>
      <c r="AU185">
        <v>137.96799999999999</v>
      </c>
      <c r="AV185">
        <v>34.296999999999997</v>
      </c>
      <c r="AW185">
        <v>42.863999999999997</v>
      </c>
      <c r="AX185">
        <v>17.759</v>
      </c>
      <c r="AY185">
        <v>40.177</v>
      </c>
      <c r="AZ185">
        <v>15.477</v>
      </c>
      <c r="BA185">
        <v>27.175999999999998</v>
      </c>
      <c r="BB185">
        <v>109.943</v>
      </c>
      <c r="BC185">
        <v>13.521000000000001</v>
      </c>
      <c r="BD185">
        <v>22.39</v>
      </c>
      <c r="BE185">
        <v>11.497</v>
      </c>
      <c r="BF185">
        <v>28.946000000000002</v>
      </c>
      <c r="BG185">
        <v>27.777000000000001</v>
      </c>
      <c r="BH185">
        <v>153.18899999999999</v>
      </c>
      <c r="BI185">
        <v>106.81699999999999</v>
      </c>
      <c r="BJ185">
        <v>64.703999999999994</v>
      </c>
      <c r="BK185">
        <v>59.24</v>
      </c>
      <c r="BL185">
        <v>30.236000000000001</v>
      </c>
      <c r="BM185">
        <v>9.4440000000000008</v>
      </c>
      <c r="BN185">
        <v>7.0229999999999997</v>
      </c>
      <c r="BO185">
        <v>43.198</v>
      </c>
      <c r="BP185">
        <v>56.816000000000003</v>
      </c>
      <c r="BQ185">
        <v>58.262</v>
      </c>
      <c r="BR185">
        <v>14.688000000000001</v>
      </c>
      <c r="BS185">
        <v>13.699</v>
      </c>
      <c r="BT185">
        <v>17.646999999999998</v>
      </c>
      <c r="BU185">
        <v>70.747</v>
      </c>
      <c r="BV185">
        <v>10.539</v>
      </c>
      <c r="BW185">
        <v>9.6319999999999997</v>
      </c>
      <c r="BX185">
        <v>4.452</v>
      </c>
      <c r="BY185">
        <v>27.306000000000001</v>
      </c>
      <c r="BZ185">
        <v>148.12299999999999</v>
      </c>
      <c r="CA185">
        <v>380.26499999999999</v>
      </c>
      <c r="CB185">
        <v>16.065999999999999</v>
      </c>
      <c r="CC185">
        <v>260.73099999999999</v>
      </c>
      <c r="CD185">
        <v>34.374000000000002</v>
      </c>
      <c r="CE185">
        <v>22.170999999999999</v>
      </c>
      <c r="CF185">
        <v>122.675</v>
      </c>
      <c r="CG185">
        <v>28.167000000000002</v>
      </c>
      <c r="CH185">
        <v>852.54100000000005</v>
      </c>
      <c r="CI185">
        <v>829.15899999999999</v>
      </c>
      <c r="CJ185">
        <v>829.16300000000001</v>
      </c>
      <c r="CK185">
        <v>24.07</v>
      </c>
      <c r="CL185">
        <v>13.786</v>
      </c>
      <c r="CM185">
        <v>787.43700000000001</v>
      </c>
      <c r="CN185">
        <v>9.3439999999999994</v>
      </c>
      <c r="CO185">
        <v>22.175999999999998</v>
      </c>
      <c r="CP185">
        <v>98.405000000000001</v>
      </c>
      <c r="CQ185">
        <v>15.661</v>
      </c>
      <c r="CR185">
        <v>39.932000000000002</v>
      </c>
      <c r="CS185">
        <v>30.597000000000001</v>
      </c>
      <c r="CT185">
        <v>3.8959999999999999</v>
      </c>
      <c r="CU185">
        <v>24.710999999999999</v>
      </c>
      <c r="CV185">
        <v>154.096</v>
      </c>
      <c r="CW185">
        <v>320.92500000000001</v>
      </c>
      <c r="CX185">
        <v>132.679</v>
      </c>
      <c r="CY185">
        <v>26.741</v>
      </c>
      <c r="CZ185">
        <v>38.139000000000003</v>
      </c>
      <c r="DA185">
        <v>62.478000000000002</v>
      </c>
      <c r="DB185">
        <v>65.066000000000003</v>
      </c>
      <c r="DC185">
        <v>16.106999999999999</v>
      </c>
      <c r="DD185">
        <v>109.246</v>
      </c>
      <c r="DE185">
        <v>37.472000000000001</v>
      </c>
      <c r="DF185">
        <v>19.846</v>
      </c>
      <c r="DG185">
        <v>182.37100000000001</v>
      </c>
      <c r="DH185">
        <v>99.302000000000007</v>
      </c>
      <c r="DI185">
        <v>378.21100000000001</v>
      </c>
      <c r="DJ185">
        <v>8.141</v>
      </c>
      <c r="DK185">
        <v>21.5</v>
      </c>
      <c r="DL185">
        <v>559.49699999999996</v>
      </c>
      <c r="DM185">
        <v>40.826000000000001</v>
      </c>
      <c r="DN185">
        <v>351.95</v>
      </c>
      <c r="DO185">
        <v>63.640999999999998</v>
      </c>
      <c r="DP185">
        <v>29.06</v>
      </c>
      <c r="DQ185">
        <v>23.994</v>
      </c>
      <c r="DR185">
        <v>10.016999999999999</v>
      </c>
      <c r="DS185">
        <v>27.533000000000001</v>
      </c>
      <c r="DT185">
        <v>23.158000000000001</v>
      </c>
      <c r="DU185">
        <v>8.7680000000000007</v>
      </c>
      <c r="DV185">
        <v>418.97399999999999</v>
      </c>
      <c r="DW185">
        <v>61.878999999999998</v>
      </c>
      <c r="DX185">
        <v>54.762</v>
      </c>
      <c r="DY185">
        <v>66.463999999999999</v>
      </c>
      <c r="DZ185">
        <v>26.794</v>
      </c>
      <c r="EA185">
        <v>39.646999999999998</v>
      </c>
      <c r="EB185">
        <v>21.216000000000001</v>
      </c>
      <c r="EC185">
        <v>10.911</v>
      </c>
      <c r="ED185">
        <v>41.482999999999997</v>
      </c>
      <c r="EE185">
        <v>9.9459999999999997</v>
      </c>
      <c r="EF185">
        <v>9.0329999999999995</v>
      </c>
      <c r="EG185">
        <v>17.324999999999999</v>
      </c>
      <c r="EH185">
        <v>12.927</v>
      </c>
      <c r="EI185">
        <v>698.96400000000006</v>
      </c>
      <c r="EJ185">
        <v>698.96400000000006</v>
      </c>
      <c r="EK185">
        <v>143.41999999999999</v>
      </c>
      <c r="EL185">
        <v>389.35700000000003</v>
      </c>
      <c r="EM185">
        <v>53.091000000000001</v>
      </c>
      <c r="EN185">
        <v>11.285</v>
      </c>
      <c r="EO185">
        <v>30.422000000000001</v>
      </c>
      <c r="EP185">
        <v>109.20099999999999</v>
      </c>
      <c r="EQ185">
        <v>19.312000000000001</v>
      </c>
      <c r="ER185">
        <v>84.492999999999995</v>
      </c>
      <c r="ES185">
        <v>826.42</v>
      </c>
      <c r="ET185">
        <v>290.12099999999998</v>
      </c>
      <c r="EU185">
        <v>420.45</v>
      </c>
      <c r="EV185">
        <v>154.60900000000001</v>
      </c>
      <c r="EW185">
        <v>8.2530000000000001</v>
      </c>
      <c r="EX185">
        <v>15.234999999999999</v>
      </c>
      <c r="EY185">
        <v>146.74</v>
      </c>
      <c r="EZ185">
        <v>21.038</v>
      </c>
      <c r="FA185">
        <v>34.085000000000001</v>
      </c>
      <c r="FB185">
        <v>36.020000000000003</v>
      </c>
      <c r="FC185">
        <v>31.423999999999999</v>
      </c>
      <c r="FD185">
        <v>563.07100000000003</v>
      </c>
      <c r="FE185">
        <v>158.393</v>
      </c>
      <c r="FF185">
        <v>134.113</v>
      </c>
      <c r="FG185">
        <v>132.797</v>
      </c>
      <c r="FH185">
        <v>17.369</v>
      </c>
      <c r="FI185">
        <v>24.145</v>
      </c>
      <c r="FJ185">
        <v>42.985999999999997</v>
      </c>
      <c r="FK185">
        <v>329.791</v>
      </c>
      <c r="FL185">
        <v>43.171999999999997</v>
      </c>
      <c r="FM185">
        <v>43.170999999999999</v>
      </c>
      <c r="FN185">
        <v>35.430999999999997</v>
      </c>
      <c r="FO185">
        <v>17.545000000000002</v>
      </c>
      <c r="FP185">
        <v>119.471</v>
      </c>
      <c r="FQ185">
        <v>11.971</v>
      </c>
      <c r="FR185">
        <v>208.911</v>
      </c>
      <c r="FS185">
        <v>18.356000000000002</v>
      </c>
      <c r="FT185">
        <v>63.859000000000002</v>
      </c>
      <c r="FU185">
        <v>180.661</v>
      </c>
      <c r="FV185">
        <v>119.535</v>
      </c>
      <c r="FW185">
        <v>413.63400000000001</v>
      </c>
      <c r="FX185">
        <v>37.185000000000002</v>
      </c>
      <c r="FY185">
        <v>14.247999999999999</v>
      </c>
      <c r="FZ185">
        <v>14.739000000000001</v>
      </c>
      <c r="GA185">
        <v>21.832999999999998</v>
      </c>
      <c r="GB185">
        <v>31.827000000000002</v>
      </c>
      <c r="GC185">
        <v>12.396000000000001</v>
      </c>
      <c r="GD185">
        <v>9.0969999999999995</v>
      </c>
      <c r="GE185">
        <v>88.739000000000004</v>
      </c>
      <c r="GF185">
        <v>2.0470000000000002</v>
      </c>
      <c r="GG185">
        <v>300.92200000000003</v>
      </c>
      <c r="GH185">
        <v>37.999000000000002</v>
      </c>
      <c r="GI185">
        <v>596.84500000000003</v>
      </c>
      <c r="GJ185">
        <v>29.481000000000002</v>
      </c>
      <c r="GK185">
        <v>27.408999999999999</v>
      </c>
      <c r="GL185">
        <v>13.976000000000001</v>
      </c>
      <c r="GM185">
        <v>28.831</v>
      </c>
      <c r="GN185">
        <v>300.48099999999999</v>
      </c>
      <c r="GO185">
        <v>18.568999999999999</v>
      </c>
      <c r="GP185">
        <v>19.039000000000001</v>
      </c>
      <c r="GQ185">
        <v>70.805999999999997</v>
      </c>
      <c r="GR185">
        <v>10.706</v>
      </c>
      <c r="GS185">
        <v>11.233000000000001</v>
      </c>
      <c r="GT185">
        <v>14.07</v>
      </c>
      <c r="GU185">
        <v>417.76299999999998</v>
      </c>
      <c r="GV185">
        <v>11.018000000000001</v>
      </c>
      <c r="GW185">
        <v>414.33699999999999</v>
      </c>
      <c r="GX185">
        <v>13.85</v>
      </c>
      <c r="GY185">
        <v>98.864999999999995</v>
      </c>
      <c r="GZ185">
        <v>99.992000000000004</v>
      </c>
      <c r="HA185">
        <v>92.114000000000004</v>
      </c>
      <c r="HB185">
        <v>22.568999999999999</v>
      </c>
      <c r="HC185">
        <v>56.875999999999998</v>
      </c>
    </row>
    <row r="186" spans="1:211" x14ac:dyDescent="0.25">
      <c r="A186" t="s">
        <v>196</v>
      </c>
      <c r="B186">
        <v>6.1950000000000003</v>
      </c>
      <c r="C186">
        <v>22.757000000000001</v>
      </c>
      <c r="D186">
        <v>27.952000000000002</v>
      </c>
      <c r="E186">
        <v>35.006999999999998</v>
      </c>
      <c r="F186">
        <v>17.922999999999998</v>
      </c>
      <c r="G186">
        <v>29.376999999999999</v>
      </c>
      <c r="H186">
        <v>290.22899999999998</v>
      </c>
      <c r="I186">
        <v>34.305</v>
      </c>
      <c r="J186">
        <v>11.369</v>
      </c>
      <c r="K186">
        <v>21.931999999999999</v>
      </c>
      <c r="L186">
        <v>182.30099999999999</v>
      </c>
      <c r="M186">
        <v>30.343</v>
      </c>
      <c r="N186">
        <v>31.190999999999999</v>
      </c>
      <c r="O186">
        <v>28.780999999999999</v>
      </c>
      <c r="P186">
        <v>56.494999999999997</v>
      </c>
      <c r="Q186">
        <v>135.82499999999999</v>
      </c>
      <c r="R186">
        <v>187.09</v>
      </c>
      <c r="S186">
        <v>44.043999999999997</v>
      </c>
      <c r="T186">
        <v>20.698</v>
      </c>
      <c r="U186">
        <v>24.771000000000001</v>
      </c>
      <c r="V186">
        <v>797.14700000000005</v>
      </c>
      <c r="W186">
        <v>797.33199999999999</v>
      </c>
      <c r="X186">
        <v>171.93</v>
      </c>
      <c r="Y186">
        <v>108.90600000000001</v>
      </c>
      <c r="Z186">
        <v>92.114999999999995</v>
      </c>
      <c r="AA186">
        <v>98.61</v>
      </c>
      <c r="AB186">
        <v>368.05200000000002</v>
      </c>
      <c r="AC186">
        <v>428.35199999999998</v>
      </c>
      <c r="AD186">
        <v>27.629000000000001</v>
      </c>
      <c r="AE186">
        <v>24.231000000000002</v>
      </c>
      <c r="AF186">
        <v>18.318000000000001</v>
      </c>
      <c r="AG186">
        <v>671.22</v>
      </c>
      <c r="AH186">
        <v>20.61</v>
      </c>
      <c r="AI186">
        <v>19.305</v>
      </c>
      <c r="AJ186">
        <v>20.672999999999998</v>
      </c>
      <c r="AK186">
        <v>137.857</v>
      </c>
      <c r="AL186">
        <v>140.31100000000001</v>
      </c>
      <c r="AM186">
        <v>13.359</v>
      </c>
      <c r="AN186">
        <v>36.19</v>
      </c>
      <c r="AO186">
        <v>32.494</v>
      </c>
      <c r="AP186">
        <v>181.69499999999999</v>
      </c>
      <c r="AQ186">
        <v>234.309</v>
      </c>
      <c r="AR186">
        <v>10.863</v>
      </c>
      <c r="AS186">
        <v>82.414000000000001</v>
      </c>
      <c r="AT186">
        <v>395.74900000000002</v>
      </c>
      <c r="AU186">
        <v>137.65899999999999</v>
      </c>
      <c r="AV186">
        <v>30.736999999999998</v>
      </c>
      <c r="AW186">
        <v>39.304000000000002</v>
      </c>
      <c r="AX186">
        <v>33.533000000000001</v>
      </c>
      <c r="AY186">
        <v>36.616999999999997</v>
      </c>
      <c r="AZ186">
        <v>14.914999999999999</v>
      </c>
      <c r="BA186">
        <v>34.262999999999998</v>
      </c>
      <c r="BB186">
        <v>106.383</v>
      </c>
      <c r="BC186">
        <v>21.202000000000002</v>
      </c>
      <c r="BD186">
        <v>18.783999999999999</v>
      </c>
      <c r="BE186">
        <v>20.661999999999999</v>
      </c>
      <c r="BF186">
        <v>25.385999999999999</v>
      </c>
      <c r="BG186">
        <v>29.082999999999998</v>
      </c>
      <c r="BH186">
        <v>149.62899999999999</v>
      </c>
      <c r="BI186">
        <v>103.25700000000001</v>
      </c>
      <c r="BJ186">
        <v>72.385000000000005</v>
      </c>
      <c r="BK186">
        <v>58.930999999999997</v>
      </c>
      <c r="BL186">
        <v>31.542000000000002</v>
      </c>
      <c r="BM186">
        <v>17.125</v>
      </c>
      <c r="BN186">
        <v>14.704000000000001</v>
      </c>
      <c r="BO186">
        <v>39.637999999999998</v>
      </c>
      <c r="BP186">
        <v>53.256</v>
      </c>
      <c r="BQ186">
        <v>54.701999999999998</v>
      </c>
      <c r="BR186">
        <v>22.369</v>
      </c>
      <c r="BS186">
        <v>14.314</v>
      </c>
      <c r="BT186">
        <v>25.327999999999999</v>
      </c>
      <c r="BU186">
        <v>70.438000000000002</v>
      </c>
      <c r="BV186">
        <v>18.22</v>
      </c>
      <c r="BW186">
        <v>17.312999999999999</v>
      </c>
      <c r="BX186">
        <v>6.851</v>
      </c>
      <c r="BY186">
        <v>23.7</v>
      </c>
      <c r="BZ186">
        <v>147.81399999999999</v>
      </c>
      <c r="CA186">
        <v>376.70499999999998</v>
      </c>
      <c r="CB186">
        <v>20.007000000000001</v>
      </c>
      <c r="CC186">
        <v>257.17099999999999</v>
      </c>
      <c r="CD186">
        <v>30.814</v>
      </c>
      <c r="CE186">
        <v>12.797000000000001</v>
      </c>
      <c r="CF186">
        <v>130.35599999999999</v>
      </c>
      <c r="CG186">
        <v>35.847999999999999</v>
      </c>
      <c r="CH186">
        <v>860.22199999999998</v>
      </c>
      <c r="CI186">
        <v>836.84</v>
      </c>
      <c r="CJ186">
        <v>836.84400000000005</v>
      </c>
      <c r="CK186">
        <v>25.376000000000001</v>
      </c>
      <c r="CL186">
        <v>22.518999999999998</v>
      </c>
      <c r="CM186">
        <v>795.11800000000005</v>
      </c>
      <c r="CN186">
        <v>17.024999999999999</v>
      </c>
      <c r="CO186">
        <v>18.616</v>
      </c>
      <c r="CP186">
        <v>94.844999999999999</v>
      </c>
      <c r="CQ186">
        <v>23.341999999999999</v>
      </c>
      <c r="CR186">
        <v>47.613</v>
      </c>
      <c r="CS186">
        <v>30.288</v>
      </c>
      <c r="CT186">
        <v>10.605</v>
      </c>
      <c r="CU186">
        <v>21.105</v>
      </c>
      <c r="CV186">
        <v>161.77699999999999</v>
      </c>
      <c r="CW186">
        <v>320.61599999999999</v>
      </c>
      <c r="CX186">
        <v>140.36000000000001</v>
      </c>
      <c r="CY186">
        <v>23.135000000000002</v>
      </c>
      <c r="CZ186">
        <v>45.82</v>
      </c>
      <c r="DA186">
        <v>70.159000000000006</v>
      </c>
      <c r="DB186">
        <v>72.747</v>
      </c>
      <c r="DC186">
        <v>7.3150000000000004</v>
      </c>
      <c r="DD186">
        <v>108.937</v>
      </c>
      <c r="DE186">
        <v>45.152999999999999</v>
      </c>
      <c r="DF186">
        <v>27.527000000000001</v>
      </c>
      <c r="DG186">
        <v>182.06200000000001</v>
      </c>
      <c r="DH186">
        <v>106.983</v>
      </c>
      <c r="DI186">
        <v>374.65100000000001</v>
      </c>
      <c r="DJ186">
        <v>15.821999999999999</v>
      </c>
      <c r="DK186">
        <v>22.806000000000001</v>
      </c>
      <c r="DL186">
        <v>567.178</v>
      </c>
      <c r="DM186">
        <v>37.265999999999998</v>
      </c>
      <c r="DN186">
        <v>359.63099999999997</v>
      </c>
      <c r="DO186">
        <v>63.332000000000001</v>
      </c>
      <c r="DP186">
        <v>28.751000000000001</v>
      </c>
      <c r="DQ186">
        <v>31.675000000000001</v>
      </c>
      <c r="DR186">
        <v>17.698</v>
      </c>
      <c r="DS186">
        <v>23.927</v>
      </c>
      <c r="DT186">
        <v>19.552</v>
      </c>
      <c r="DU186">
        <v>8.3149999999999995</v>
      </c>
      <c r="DV186">
        <v>418.66500000000002</v>
      </c>
      <c r="DW186">
        <v>61.57</v>
      </c>
      <c r="DX186">
        <v>54.453000000000003</v>
      </c>
      <c r="DY186">
        <v>66.155000000000001</v>
      </c>
      <c r="DZ186">
        <v>33.881</v>
      </c>
      <c r="EA186">
        <v>36.087000000000003</v>
      </c>
      <c r="EB186">
        <v>28.896999999999998</v>
      </c>
      <c r="EC186">
        <v>18.591999999999999</v>
      </c>
      <c r="ED186">
        <v>37.923000000000002</v>
      </c>
      <c r="EE186">
        <v>4.1689999999999996</v>
      </c>
      <c r="EF186">
        <v>16.713999999999999</v>
      </c>
      <c r="EG186">
        <v>25.006</v>
      </c>
      <c r="EH186">
        <v>16.867999999999999</v>
      </c>
      <c r="EI186">
        <v>706.64499999999998</v>
      </c>
      <c r="EJ186">
        <v>706.64499999999998</v>
      </c>
      <c r="EK186">
        <v>143.11099999999999</v>
      </c>
      <c r="EL186">
        <v>389.048</v>
      </c>
      <c r="EM186">
        <v>60.771999999999998</v>
      </c>
      <c r="EN186">
        <v>15.226000000000001</v>
      </c>
      <c r="EO186">
        <v>26.815999999999999</v>
      </c>
      <c r="EP186">
        <v>108.892</v>
      </c>
      <c r="EQ186">
        <v>26.992999999999999</v>
      </c>
      <c r="ER186">
        <v>92.174000000000007</v>
      </c>
      <c r="ES186">
        <v>834.101</v>
      </c>
      <c r="ET186">
        <v>286.56099999999998</v>
      </c>
      <c r="EU186">
        <v>420.14100000000002</v>
      </c>
      <c r="EV186">
        <v>154.30000000000001</v>
      </c>
      <c r="EW186">
        <v>12.215999999999999</v>
      </c>
      <c r="EX186">
        <v>22.916</v>
      </c>
      <c r="EY186">
        <v>154.42099999999999</v>
      </c>
      <c r="EZ186">
        <v>28.719000000000001</v>
      </c>
      <c r="FA186">
        <v>35.390999999999998</v>
      </c>
      <c r="FB186">
        <v>32.46</v>
      </c>
      <c r="FC186">
        <v>31.114999999999998</v>
      </c>
      <c r="FD186">
        <v>570.75199999999995</v>
      </c>
      <c r="FE186">
        <v>166.07400000000001</v>
      </c>
      <c r="FF186">
        <v>130.553</v>
      </c>
      <c r="FG186">
        <v>129.23699999999999</v>
      </c>
      <c r="FH186">
        <v>18.091000000000001</v>
      </c>
      <c r="FI186">
        <v>25.585999999999999</v>
      </c>
      <c r="FJ186">
        <v>39.426000000000002</v>
      </c>
      <c r="FK186">
        <v>326.23099999999999</v>
      </c>
      <c r="FL186">
        <v>39.612000000000002</v>
      </c>
      <c r="FM186">
        <v>39.610999999999997</v>
      </c>
      <c r="FN186">
        <v>31.870999999999999</v>
      </c>
      <c r="FO186">
        <v>12.551</v>
      </c>
      <c r="FP186">
        <v>119.16200000000001</v>
      </c>
      <c r="FQ186">
        <v>19.652000000000001</v>
      </c>
      <c r="FR186">
        <v>205.351</v>
      </c>
      <c r="FS186">
        <v>26.036999999999999</v>
      </c>
      <c r="FT186">
        <v>71.540000000000006</v>
      </c>
      <c r="FU186">
        <v>180.352</v>
      </c>
      <c r="FV186">
        <v>119.226</v>
      </c>
      <c r="FW186">
        <v>421.315</v>
      </c>
      <c r="FX186">
        <v>33.625</v>
      </c>
      <c r="FY186">
        <v>22.52</v>
      </c>
      <c r="FZ186">
        <v>21.978999999999999</v>
      </c>
      <c r="GA186">
        <v>28.92</v>
      </c>
      <c r="GB186">
        <v>31.518000000000001</v>
      </c>
      <c r="GC186">
        <v>9.0419999999999998</v>
      </c>
      <c r="GD186">
        <v>12.869</v>
      </c>
      <c r="GE186">
        <v>96.42</v>
      </c>
      <c r="GF186">
        <v>9.7279999999999998</v>
      </c>
      <c r="GG186">
        <v>308.60300000000001</v>
      </c>
      <c r="GH186">
        <v>34.439</v>
      </c>
      <c r="GI186">
        <v>596.53599999999994</v>
      </c>
      <c r="GJ186">
        <v>33.976999999999997</v>
      </c>
      <c r="GK186">
        <v>34.015999999999998</v>
      </c>
      <c r="GL186">
        <v>21.657</v>
      </c>
      <c r="GM186">
        <v>28.521999999999998</v>
      </c>
      <c r="GN186">
        <v>308.16199999999998</v>
      </c>
      <c r="GO186">
        <v>26.25</v>
      </c>
      <c r="GP186">
        <v>26.72</v>
      </c>
      <c r="GQ186">
        <v>70.497</v>
      </c>
      <c r="GR186">
        <v>18.387</v>
      </c>
      <c r="GS186">
        <v>3.488</v>
      </c>
      <c r="GT186">
        <v>21.751000000000001</v>
      </c>
      <c r="GU186">
        <v>417.45400000000001</v>
      </c>
      <c r="GV186">
        <v>18.699000000000002</v>
      </c>
      <c r="GW186">
        <v>422.01799999999997</v>
      </c>
      <c r="GX186">
        <v>21.530999999999999</v>
      </c>
      <c r="GY186">
        <v>98.555999999999997</v>
      </c>
      <c r="GZ186">
        <v>99.683000000000007</v>
      </c>
      <c r="HA186">
        <v>99.795000000000002</v>
      </c>
      <c r="HB186">
        <v>18.963000000000001</v>
      </c>
      <c r="HC186">
        <v>56.567</v>
      </c>
    </row>
    <row r="187" spans="1:211" x14ac:dyDescent="0.25">
      <c r="A187" t="s">
        <v>197</v>
      </c>
      <c r="B187">
        <v>93.933000000000007</v>
      </c>
      <c r="C187">
        <v>91.873000000000005</v>
      </c>
      <c r="D187">
        <v>101.273</v>
      </c>
      <c r="E187">
        <v>72.009</v>
      </c>
      <c r="F187">
        <v>87.76</v>
      </c>
      <c r="G187">
        <v>96.361999999999995</v>
      </c>
      <c r="H187">
        <v>213.32300000000001</v>
      </c>
      <c r="I187">
        <v>105.94</v>
      </c>
      <c r="J187">
        <v>91.575000000000003</v>
      </c>
      <c r="K187">
        <v>87.430999999999997</v>
      </c>
      <c r="L187">
        <v>113.676</v>
      </c>
      <c r="M187">
        <v>77.515000000000001</v>
      </c>
      <c r="N187">
        <v>104.512</v>
      </c>
      <c r="O187">
        <v>80.397999999999996</v>
      </c>
      <c r="P187">
        <v>54.716000000000001</v>
      </c>
      <c r="Q187">
        <v>58.918999999999997</v>
      </c>
      <c r="R187">
        <v>172.59899999999999</v>
      </c>
      <c r="S187">
        <v>75.438999999999993</v>
      </c>
      <c r="T187">
        <v>90.945999999999998</v>
      </c>
      <c r="U187">
        <v>81.513000000000005</v>
      </c>
      <c r="V187">
        <v>720.24099999999999</v>
      </c>
      <c r="W187">
        <v>720.42600000000004</v>
      </c>
      <c r="X187">
        <v>230.12899999999999</v>
      </c>
      <c r="Y187">
        <v>97.486999999999995</v>
      </c>
      <c r="Z187">
        <v>110.961</v>
      </c>
      <c r="AA187">
        <v>156.809</v>
      </c>
      <c r="AB187">
        <v>356.63299999999998</v>
      </c>
      <c r="AC187">
        <v>351.44600000000003</v>
      </c>
      <c r="AD187">
        <v>70.885000000000005</v>
      </c>
      <c r="AE187">
        <v>91.215999999999994</v>
      </c>
      <c r="AF187">
        <v>94.55</v>
      </c>
      <c r="AG187">
        <v>594.31399999999996</v>
      </c>
      <c r="AH187">
        <v>77.831999999999994</v>
      </c>
      <c r="AI187">
        <v>85.923000000000002</v>
      </c>
      <c r="AJ187">
        <v>78.816999999999993</v>
      </c>
      <c r="AK187">
        <v>69.231999999999999</v>
      </c>
      <c r="AL187">
        <v>71.686000000000007</v>
      </c>
      <c r="AM187">
        <v>89.355999999999995</v>
      </c>
      <c r="AN187">
        <v>107.825</v>
      </c>
      <c r="AO187">
        <v>102.649</v>
      </c>
      <c r="AP187">
        <v>104.789</v>
      </c>
      <c r="AQ187">
        <v>157.40299999999999</v>
      </c>
      <c r="AR187">
        <v>92.688000000000002</v>
      </c>
      <c r="AS187">
        <v>60.155999999999999</v>
      </c>
      <c r="AT187">
        <v>401.68200000000002</v>
      </c>
      <c r="AU187">
        <v>126.24</v>
      </c>
      <c r="AV187">
        <v>98.852999999999994</v>
      </c>
      <c r="AW187">
        <v>80.468000000000004</v>
      </c>
      <c r="AX187">
        <v>85.078000000000003</v>
      </c>
      <c r="AY187">
        <v>84.495000000000005</v>
      </c>
      <c r="AZ187">
        <v>102.83799999999999</v>
      </c>
      <c r="BA187">
        <v>70.400999999999996</v>
      </c>
      <c r="BB187">
        <v>178.03399999999999</v>
      </c>
      <c r="BC187">
        <v>78.424000000000007</v>
      </c>
      <c r="BD187">
        <v>95.016000000000005</v>
      </c>
      <c r="BE187">
        <v>93.48</v>
      </c>
      <c r="BF187">
        <v>112.681</v>
      </c>
      <c r="BG187">
        <v>118.514</v>
      </c>
      <c r="BH187">
        <v>221.28</v>
      </c>
      <c r="BI187">
        <v>174.90799999999999</v>
      </c>
      <c r="BJ187">
        <v>24.794</v>
      </c>
      <c r="BK187">
        <v>49.845999999999997</v>
      </c>
      <c r="BL187">
        <v>125.215</v>
      </c>
      <c r="BM187">
        <v>80.5</v>
      </c>
      <c r="BN187">
        <v>85.912000000000006</v>
      </c>
      <c r="BO187">
        <v>111.273</v>
      </c>
      <c r="BP187">
        <v>124.907</v>
      </c>
      <c r="BQ187">
        <v>126.35299999999999</v>
      </c>
      <c r="BR187">
        <v>91.771000000000001</v>
      </c>
      <c r="BS187">
        <v>100.47499999999999</v>
      </c>
      <c r="BT187">
        <v>92.313000000000002</v>
      </c>
      <c r="BU187">
        <v>74.441000000000003</v>
      </c>
      <c r="BV187">
        <v>91.540999999999997</v>
      </c>
      <c r="BW187">
        <v>90.634</v>
      </c>
      <c r="BX187">
        <v>91.063999999999993</v>
      </c>
      <c r="BY187">
        <v>88.326999999999998</v>
      </c>
      <c r="BZ187">
        <v>79.188999999999993</v>
      </c>
      <c r="CA187">
        <v>382.63799999999998</v>
      </c>
      <c r="CB187">
        <v>102.842</v>
      </c>
      <c r="CC187">
        <v>263.10399999999998</v>
      </c>
      <c r="CD187">
        <v>98.67</v>
      </c>
      <c r="CE187">
        <v>105.90600000000001</v>
      </c>
      <c r="CF187">
        <v>63.633000000000003</v>
      </c>
      <c r="CG187">
        <v>109.169</v>
      </c>
      <c r="CH187">
        <v>783.31600000000003</v>
      </c>
      <c r="CI187">
        <v>759.93399999999997</v>
      </c>
      <c r="CJ187">
        <v>759.93799999999999</v>
      </c>
      <c r="CK187">
        <v>110.846</v>
      </c>
      <c r="CL187">
        <v>90.597999999999999</v>
      </c>
      <c r="CM187">
        <v>718.21199999999999</v>
      </c>
      <c r="CN187">
        <v>84.006</v>
      </c>
      <c r="CO187">
        <v>105.911</v>
      </c>
      <c r="CP187">
        <v>166.49600000000001</v>
      </c>
      <c r="CQ187">
        <v>92.486000000000004</v>
      </c>
      <c r="CR187">
        <v>120.934</v>
      </c>
      <c r="CS187">
        <v>70.191999999999993</v>
      </c>
      <c r="CT187">
        <v>92.58</v>
      </c>
      <c r="CU187">
        <v>88.009</v>
      </c>
      <c r="CV187">
        <v>113.745</v>
      </c>
      <c r="CW187">
        <v>309.197</v>
      </c>
      <c r="CX187">
        <v>99.813000000000002</v>
      </c>
      <c r="CY187">
        <v>89.817999999999998</v>
      </c>
      <c r="CZ187">
        <v>119.14100000000001</v>
      </c>
      <c r="DA187">
        <v>35.796999999999997</v>
      </c>
      <c r="DB187">
        <v>24.948</v>
      </c>
      <c r="DC187">
        <v>103.127</v>
      </c>
      <c r="DD187">
        <v>97.518000000000001</v>
      </c>
      <c r="DE187">
        <v>70.456999999999994</v>
      </c>
      <c r="DF187">
        <v>81.66</v>
      </c>
      <c r="DG187">
        <v>170.643</v>
      </c>
      <c r="DH187">
        <v>30.077000000000002</v>
      </c>
      <c r="DI187">
        <v>380.584</v>
      </c>
      <c r="DJ187">
        <v>90.57</v>
      </c>
      <c r="DK187">
        <v>108.276</v>
      </c>
      <c r="DL187">
        <v>490.27199999999999</v>
      </c>
      <c r="DM187">
        <v>83.507999999999996</v>
      </c>
      <c r="DN187">
        <v>282.72500000000002</v>
      </c>
      <c r="DO187">
        <v>48.011000000000003</v>
      </c>
      <c r="DP187">
        <v>80.47</v>
      </c>
      <c r="DQ187">
        <v>104.996</v>
      </c>
      <c r="DR187">
        <v>91.019000000000005</v>
      </c>
      <c r="DS187">
        <v>83.658000000000001</v>
      </c>
      <c r="DT187">
        <v>86.456000000000003</v>
      </c>
      <c r="DU187">
        <v>98.59</v>
      </c>
      <c r="DV187">
        <v>407.24599999999998</v>
      </c>
      <c r="DW187">
        <v>48.881999999999998</v>
      </c>
      <c r="DX187">
        <v>54.366999999999997</v>
      </c>
      <c r="DY187">
        <v>40.256</v>
      </c>
      <c r="DZ187">
        <v>70.236999999999995</v>
      </c>
      <c r="EA187">
        <v>86.424999999999997</v>
      </c>
      <c r="EB187">
        <v>80.114000000000004</v>
      </c>
      <c r="EC187">
        <v>85.777000000000001</v>
      </c>
      <c r="ED187">
        <v>85.801000000000002</v>
      </c>
      <c r="EE187">
        <v>94.59</v>
      </c>
      <c r="EF187">
        <v>89.552999999999997</v>
      </c>
      <c r="EG187">
        <v>79.322000000000003</v>
      </c>
      <c r="EH187">
        <v>99.703000000000003</v>
      </c>
      <c r="EI187">
        <v>629.73900000000003</v>
      </c>
      <c r="EJ187">
        <v>629.73900000000003</v>
      </c>
      <c r="EK187">
        <v>68.349999999999994</v>
      </c>
      <c r="EL187">
        <v>359.35399999999998</v>
      </c>
      <c r="EM187">
        <v>59.395000000000003</v>
      </c>
      <c r="EN187">
        <v>98.061000000000007</v>
      </c>
      <c r="EO187">
        <v>82.873999999999995</v>
      </c>
      <c r="EP187">
        <v>97.472999999999999</v>
      </c>
      <c r="EQ187">
        <v>76.495000000000005</v>
      </c>
      <c r="ER187">
        <v>5.0579999999999998</v>
      </c>
      <c r="ES187">
        <v>757.19500000000005</v>
      </c>
      <c r="ET187">
        <v>292.49400000000003</v>
      </c>
      <c r="EU187">
        <v>408.72199999999998</v>
      </c>
      <c r="EV187">
        <v>142.881</v>
      </c>
      <c r="EW187">
        <v>95.028999999999996</v>
      </c>
      <c r="EX187">
        <v>78.816000000000003</v>
      </c>
      <c r="EY187">
        <v>108.05200000000001</v>
      </c>
      <c r="EZ187">
        <v>95.703999999999994</v>
      </c>
      <c r="FA187">
        <v>124.822</v>
      </c>
      <c r="FB187">
        <v>101.946</v>
      </c>
      <c r="FC187">
        <v>70.242000000000004</v>
      </c>
      <c r="FD187">
        <v>493.846</v>
      </c>
      <c r="FE187">
        <v>118.042</v>
      </c>
      <c r="FF187">
        <v>202.20400000000001</v>
      </c>
      <c r="FG187">
        <v>200.88800000000001</v>
      </c>
      <c r="FH187">
        <v>104.145</v>
      </c>
      <c r="FI187">
        <v>74.051000000000002</v>
      </c>
      <c r="FJ187">
        <v>79.296999999999997</v>
      </c>
      <c r="FK187">
        <v>332.16399999999999</v>
      </c>
      <c r="FL187">
        <v>74.843999999999994</v>
      </c>
      <c r="FM187">
        <v>74.843000000000004</v>
      </c>
      <c r="FN187">
        <v>103.506</v>
      </c>
      <c r="FO187">
        <v>107.367</v>
      </c>
      <c r="FP187">
        <v>44.401000000000003</v>
      </c>
      <c r="FQ187">
        <v>88.001999999999995</v>
      </c>
      <c r="FR187">
        <v>209.79</v>
      </c>
      <c r="FS187">
        <v>75.539000000000001</v>
      </c>
      <c r="FT187">
        <v>26.972999999999999</v>
      </c>
      <c r="FU187">
        <v>150.65799999999999</v>
      </c>
      <c r="FV187">
        <v>44.465000000000003</v>
      </c>
      <c r="FW187">
        <v>344.40899999999999</v>
      </c>
      <c r="FX187">
        <v>105.26</v>
      </c>
      <c r="FY187">
        <v>89.902000000000001</v>
      </c>
      <c r="FZ187">
        <v>89.361000000000004</v>
      </c>
      <c r="GA187">
        <v>75.293000000000006</v>
      </c>
      <c r="GB187">
        <v>66.989000000000004</v>
      </c>
      <c r="GC187">
        <v>88.405000000000001</v>
      </c>
      <c r="GD187">
        <v>96.018000000000001</v>
      </c>
      <c r="GE187">
        <v>186.69499999999999</v>
      </c>
      <c r="GF187">
        <v>87.15</v>
      </c>
      <c r="GG187">
        <v>231.697</v>
      </c>
      <c r="GH187">
        <v>106.09</v>
      </c>
      <c r="GI187">
        <v>566.84199999999998</v>
      </c>
      <c r="GJ187">
        <v>68.957999999999998</v>
      </c>
      <c r="GK187">
        <v>69.744</v>
      </c>
      <c r="GL187">
        <v>94.977999999999994</v>
      </c>
      <c r="GM187">
        <v>72.649000000000001</v>
      </c>
      <c r="GN187">
        <v>231.256</v>
      </c>
      <c r="GO187">
        <v>93.234999999999999</v>
      </c>
      <c r="GP187">
        <v>78.599000000000004</v>
      </c>
      <c r="GQ187">
        <v>39.192999999999998</v>
      </c>
      <c r="GR187">
        <v>90.784999999999997</v>
      </c>
      <c r="GS187">
        <v>98.153999999999996</v>
      </c>
      <c r="GT187">
        <v>88.619</v>
      </c>
      <c r="GU187">
        <v>406.03500000000003</v>
      </c>
      <c r="GV187">
        <v>87.049000000000007</v>
      </c>
      <c r="GW187">
        <v>345.11200000000002</v>
      </c>
      <c r="GX187">
        <v>88.891999999999996</v>
      </c>
      <c r="GY187">
        <v>91.254000000000005</v>
      </c>
      <c r="GZ187">
        <v>96.168000000000006</v>
      </c>
      <c r="HA187">
        <v>82.715999999999994</v>
      </c>
      <c r="HB187">
        <v>90.825000000000003</v>
      </c>
      <c r="HC187">
        <v>52.389000000000003</v>
      </c>
    </row>
    <row r="188" spans="1:211" x14ac:dyDescent="0.25">
      <c r="A188" t="s">
        <v>198</v>
      </c>
      <c r="B188">
        <v>7.5759999999999996</v>
      </c>
      <c r="C188">
        <v>13.651999999999999</v>
      </c>
      <c r="D188">
        <v>18.847000000000001</v>
      </c>
      <c r="E188">
        <v>24.626999999999999</v>
      </c>
      <c r="F188">
        <v>8.8179999999999996</v>
      </c>
      <c r="G188">
        <v>20.271999999999998</v>
      </c>
      <c r="H188">
        <v>281.12400000000002</v>
      </c>
      <c r="I188">
        <v>36.441000000000003</v>
      </c>
      <c r="J188">
        <v>8.1679999999999993</v>
      </c>
      <c r="K188">
        <v>24.114000000000001</v>
      </c>
      <c r="L188">
        <v>181.18600000000001</v>
      </c>
      <c r="M188">
        <v>29.228000000000002</v>
      </c>
      <c r="N188">
        <v>22.085999999999999</v>
      </c>
      <c r="O188">
        <v>19.675999999999998</v>
      </c>
      <c r="P188">
        <v>47.39</v>
      </c>
      <c r="Q188">
        <v>126.72</v>
      </c>
      <c r="R188">
        <v>189.226</v>
      </c>
      <c r="S188">
        <v>42.929000000000002</v>
      </c>
      <c r="T188">
        <v>11.593</v>
      </c>
      <c r="U188">
        <v>26.952999999999999</v>
      </c>
      <c r="V188">
        <v>788.04200000000003</v>
      </c>
      <c r="W188">
        <v>788.22699999999998</v>
      </c>
      <c r="X188">
        <v>174.066</v>
      </c>
      <c r="Y188">
        <v>107.791</v>
      </c>
      <c r="Z188">
        <v>94.251000000000005</v>
      </c>
      <c r="AA188">
        <v>100.746</v>
      </c>
      <c r="AB188">
        <v>366.93700000000001</v>
      </c>
      <c r="AC188">
        <v>419.24700000000001</v>
      </c>
      <c r="AD188">
        <v>26.513999999999999</v>
      </c>
      <c r="AE188">
        <v>15.125999999999999</v>
      </c>
      <c r="AF188">
        <v>20.5</v>
      </c>
      <c r="AG188">
        <v>662.11500000000001</v>
      </c>
      <c r="AH188">
        <v>11.505000000000001</v>
      </c>
      <c r="AI188">
        <v>10.199999999999999</v>
      </c>
      <c r="AJ188">
        <v>11.568</v>
      </c>
      <c r="AK188">
        <v>136.74199999999999</v>
      </c>
      <c r="AL188">
        <v>139.196</v>
      </c>
      <c r="AM188">
        <v>4.2539999999999996</v>
      </c>
      <c r="AN188">
        <v>38.326000000000001</v>
      </c>
      <c r="AO188">
        <v>34.630000000000003</v>
      </c>
      <c r="AP188">
        <v>172.59</v>
      </c>
      <c r="AQ188">
        <v>225.20400000000001</v>
      </c>
      <c r="AR188">
        <v>6.85</v>
      </c>
      <c r="AS188">
        <v>73.308999999999997</v>
      </c>
      <c r="AT188">
        <v>397.88499999999999</v>
      </c>
      <c r="AU188">
        <v>136.54400000000001</v>
      </c>
      <c r="AV188">
        <v>32.872999999999998</v>
      </c>
      <c r="AW188">
        <v>41.44</v>
      </c>
      <c r="AX188">
        <v>16.335000000000001</v>
      </c>
      <c r="AY188">
        <v>38.753</v>
      </c>
      <c r="AZ188">
        <v>20.411999999999999</v>
      </c>
      <c r="BA188">
        <v>25.751999999999999</v>
      </c>
      <c r="BB188">
        <v>108.51900000000001</v>
      </c>
      <c r="BC188">
        <v>12.097</v>
      </c>
      <c r="BD188">
        <v>20.966000000000001</v>
      </c>
      <c r="BE188">
        <v>10.073</v>
      </c>
      <c r="BF188">
        <v>27.521999999999998</v>
      </c>
      <c r="BG188">
        <v>36.088000000000001</v>
      </c>
      <c r="BH188">
        <v>151.76499999999999</v>
      </c>
      <c r="BI188">
        <v>105.393</v>
      </c>
      <c r="BJ188">
        <v>63.28</v>
      </c>
      <c r="BK188">
        <v>57.816000000000003</v>
      </c>
      <c r="BL188">
        <v>42.789000000000001</v>
      </c>
      <c r="BM188">
        <v>8.02</v>
      </c>
      <c r="BN188">
        <v>5.5990000000000002</v>
      </c>
      <c r="BO188">
        <v>41.774000000000001</v>
      </c>
      <c r="BP188">
        <v>55.392000000000003</v>
      </c>
      <c r="BQ188">
        <v>56.838000000000001</v>
      </c>
      <c r="BR188">
        <v>13.263999999999999</v>
      </c>
      <c r="BS188">
        <v>16.395</v>
      </c>
      <c r="BT188">
        <v>16.222999999999999</v>
      </c>
      <c r="BU188">
        <v>69.322999999999993</v>
      </c>
      <c r="BV188">
        <v>9.1150000000000002</v>
      </c>
      <c r="BW188">
        <v>8.2080000000000002</v>
      </c>
      <c r="BX188">
        <v>5.016</v>
      </c>
      <c r="BY188">
        <v>25.882000000000001</v>
      </c>
      <c r="BZ188">
        <v>146.69900000000001</v>
      </c>
      <c r="CA188">
        <v>378.84100000000001</v>
      </c>
      <c r="CB188">
        <v>21.404</v>
      </c>
      <c r="CC188">
        <v>259.30700000000002</v>
      </c>
      <c r="CD188">
        <v>32.950000000000003</v>
      </c>
      <c r="CE188">
        <v>20.747</v>
      </c>
      <c r="CF188">
        <v>121.251</v>
      </c>
      <c r="CG188">
        <v>26.742999999999999</v>
      </c>
      <c r="CH188">
        <v>851.11699999999996</v>
      </c>
      <c r="CI188">
        <v>827.73500000000001</v>
      </c>
      <c r="CJ188">
        <v>827.73900000000003</v>
      </c>
      <c r="CK188">
        <v>26.765999999999998</v>
      </c>
      <c r="CL188">
        <v>12.362</v>
      </c>
      <c r="CM188">
        <v>786.01300000000003</v>
      </c>
      <c r="CN188">
        <v>7.92</v>
      </c>
      <c r="CO188">
        <v>20.751999999999999</v>
      </c>
      <c r="CP188">
        <v>96.980999999999995</v>
      </c>
      <c r="CQ188">
        <v>14.237</v>
      </c>
      <c r="CR188">
        <v>38.508000000000003</v>
      </c>
      <c r="CS188">
        <v>29.172999999999998</v>
      </c>
      <c r="CT188">
        <v>6.5919999999999996</v>
      </c>
      <c r="CU188">
        <v>23.286999999999999</v>
      </c>
      <c r="CV188">
        <v>152.672</v>
      </c>
      <c r="CW188">
        <v>319.50099999999998</v>
      </c>
      <c r="CX188">
        <v>131.255</v>
      </c>
      <c r="CY188">
        <v>25.317</v>
      </c>
      <c r="CZ188">
        <v>36.715000000000003</v>
      </c>
      <c r="DA188">
        <v>61.054000000000002</v>
      </c>
      <c r="DB188">
        <v>63.642000000000003</v>
      </c>
      <c r="DC188">
        <v>17.968</v>
      </c>
      <c r="DD188">
        <v>107.822</v>
      </c>
      <c r="DE188">
        <v>36.048000000000002</v>
      </c>
      <c r="DF188">
        <v>18.422000000000001</v>
      </c>
      <c r="DG188">
        <v>180.947</v>
      </c>
      <c r="DH188">
        <v>97.878</v>
      </c>
      <c r="DI188">
        <v>376.78699999999998</v>
      </c>
      <c r="DJ188">
        <v>6.7169999999999996</v>
      </c>
      <c r="DK188">
        <v>24.196000000000002</v>
      </c>
      <c r="DL188">
        <v>558.07299999999998</v>
      </c>
      <c r="DM188">
        <v>39.402000000000001</v>
      </c>
      <c r="DN188">
        <v>350.52600000000001</v>
      </c>
      <c r="DO188">
        <v>62.216999999999999</v>
      </c>
      <c r="DP188">
        <v>27.635999999999999</v>
      </c>
      <c r="DQ188">
        <v>22.57</v>
      </c>
      <c r="DR188">
        <v>8.593</v>
      </c>
      <c r="DS188">
        <v>26.109000000000002</v>
      </c>
      <c r="DT188">
        <v>21.734000000000002</v>
      </c>
      <c r="DU188">
        <v>11.464</v>
      </c>
      <c r="DV188">
        <v>417.55</v>
      </c>
      <c r="DW188">
        <v>60.454999999999998</v>
      </c>
      <c r="DX188">
        <v>53.338000000000001</v>
      </c>
      <c r="DY188">
        <v>65.040000000000006</v>
      </c>
      <c r="DZ188">
        <v>25.37</v>
      </c>
      <c r="EA188">
        <v>38.222999999999999</v>
      </c>
      <c r="EB188">
        <v>19.792000000000002</v>
      </c>
      <c r="EC188">
        <v>9.4870000000000001</v>
      </c>
      <c r="ED188">
        <v>40.058999999999997</v>
      </c>
      <c r="EE188">
        <v>9.4879999999999995</v>
      </c>
      <c r="EF188">
        <v>7.609</v>
      </c>
      <c r="EG188">
        <v>15.901</v>
      </c>
      <c r="EH188">
        <v>15.622999999999999</v>
      </c>
      <c r="EI188">
        <v>697.54</v>
      </c>
      <c r="EJ188">
        <v>697.54</v>
      </c>
      <c r="EK188">
        <v>141.99600000000001</v>
      </c>
      <c r="EL188">
        <v>387.93299999999999</v>
      </c>
      <c r="EM188">
        <v>51.667000000000002</v>
      </c>
      <c r="EN188">
        <v>13.981</v>
      </c>
      <c r="EO188">
        <v>28.998000000000001</v>
      </c>
      <c r="EP188">
        <v>107.777</v>
      </c>
      <c r="EQ188">
        <v>17.888000000000002</v>
      </c>
      <c r="ER188">
        <v>83.069000000000003</v>
      </c>
      <c r="ES188">
        <v>824.99599999999998</v>
      </c>
      <c r="ET188">
        <v>288.697</v>
      </c>
      <c r="EU188">
        <v>419.02600000000001</v>
      </c>
      <c r="EV188">
        <v>153.185</v>
      </c>
      <c r="EW188">
        <v>10.949</v>
      </c>
      <c r="EX188">
        <v>13.811</v>
      </c>
      <c r="EY188">
        <v>145.316</v>
      </c>
      <c r="EZ188">
        <v>19.614000000000001</v>
      </c>
      <c r="FA188">
        <v>42.396000000000001</v>
      </c>
      <c r="FB188">
        <v>34.595999999999997</v>
      </c>
      <c r="FC188">
        <v>30</v>
      </c>
      <c r="FD188">
        <v>561.64700000000005</v>
      </c>
      <c r="FE188">
        <v>156.96899999999999</v>
      </c>
      <c r="FF188">
        <v>132.68899999999999</v>
      </c>
      <c r="FG188">
        <v>131.37299999999999</v>
      </c>
      <c r="FH188">
        <v>20.065000000000001</v>
      </c>
      <c r="FI188">
        <v>22.721</v>
      </c>
      <c r="FJ188">
        <v>41.561999999999998</v>
      </c>
      <c r="FK188">
        <v>328.36700000000002</v>
      </c>
      <c r="FL188">
        <v>41.747999999999998</v>
      </c>
      <c r="FM188">
        <v>41.747</v>
      </c>
      <c r="FN188">
        <v>34.006999999999998</v>
      </c>
      <c r="FO188">
        <v>20.241</v>
      </c>
      <c r="FP188">
        <v>118.047</v>
      </c>
      <c r="FQ188">
        <v>10.547000000000001</v>
      </c>
      <c r="FR188">
        <v>207.48699999999999</v>
      </c>
      <c r="FS188">
        <v>16.931999999999999</v>
      </c>
      <c r="FT188">
        <v>62.435000000000002</v>
      </c>
      <c r="FU188">
        <v>179.23699999999999</v>
      </c>
      <c r="FV188">
        <v>118.111</v>
      </c>
      <c r="FW188">
        <v>412.21</v>
      </c>
      <c r="FX188">
        <v>35.761000000000003</v>
      </c>
      <c r="FY188">
        <v>12.824</v>
      </c>
      <c r="FZ188">
        <v>13.315</v>
      </c>
      <c r="GA188">
        <v>20.408999999999999</v>
      </c>
      <c r="GB188">
        <v>30.402999999999999</v>
      </c>
      <c r="GC188">
        <v>2.048</v>
      </c>
      <c r="GD188">
        <v>9.6609999999999996</v>
      </c>
      <c r="GE188">
        <v>87.314999999999998</v>
      </c>
      <c r="GF188">
        <v>13.646000000000001</v>
      </c>
      <c r="GG188">
        <v>299.49799999999999</v>
      </c>
      <c r="GH188">
        <v>36.575000000000003</v>
      </c>
      <c r="GI188">
        <v>595.42100000000005</v>
      </c>
      <c r="GJ188">
        <v>28.056999999999999</v>
      </c>
      <c r="GK188">
        <v>25.984999999999999</v>
      </c>
      <c r="GL188">
        <v>12.552</v>
      </c>
      <c r="GM188">
        <v>27.407</v>
      </c>
      <c r="GN188">
        <v>299.05700000000002</v>
      </c>
      <c r="GO188">
        <v>17.145</v>
      </c>
      <c r="GP188">
        <v>17.614999999999998</v>
      </c>
      <c r="GQ188">
        <v>69.382000000000005</v>
      </c>
      <c r="GR188">
        <v>9.282</v>
      </c>
      <c r="GS188">
        <v>11.797000000000001</v>
      </c>
      <c r="GT188">
        <v>12.646000000000001</v>
      </c>
      <c r="GU188">
        <v>416.339</v>
      </c>
      <c r="GV188">
        <v>9.5939999999999994</v>
      </c>
      <c r="GW188">
        <v>412.91300000000001</v>
      </c>
      <c r="GX188">
        <v>12.426</v>
      </c>
      <c r="GY188">
        <v>97.441000000000003</v>
      </c>
      <c r="GZ188">
        <v>98.567999999999998</v>
      </c>
      <c r="HA188">
        <v>90.69</v>
      </c>
      <c r="HB188">
        <v>21.145</v>
      </c>
      <c r="HC188">
        <v>55.451999999999998</v>
      </c>
    </row>
    <row r="189" spans="1:211" x14ac:dyDescent="0.25">
      <c r="A189" t="s">
        <v>199</v>
      </c>
      <c r="B189">
        <v>306.48399999999998</v>
      </c>
      <c r="C189">
        <v>304.42399999999998</v>
      </c>
      <c r="D189">
        <v>313.82400000000001</v>
      </c>
      <c r="E189">
        <v>292.61399999999998</v>
      </c>
      <c r="F189">
        <v>300.31099999999998</v>
      </c>
      <c r="G189">
        <v>308.91300000000001</v>
      </c>
      <c r="H189">
        <v>136.304</v>
      </c>
      <c r="I189">
        <v>334.09399999999999</v>
      </c>
      <c r="J189">
        <v>304.12599999999998</v>
      </c>
      <c r="K189">
        <v>302.91000000000003</v>
      </c>
      <c r="L189">
        <v>200.50899999999999</v>
      </c>
      <c r="M189">
        <v>292.15899999999999</v>
      </c>
      <c r="N189">
        <v>317.06299999999999</v>
      </c>
      <c r="O189">
        <v>292.94900000000001</v>
      </c>
      <c r="P189">
        <v>267.267</v>
      </c>
      <c r="Q189">
        <v>174.202</v>
      </c>
      <c r="R189">
        <v>356.95</v>
      </c>
      <c r="S189">
        <v>290.08300000000003</v>
      </c>
      <c r="T189">
        <v>303.49700000000001</v>
      </c>
      <c r="U189">
        <v>296.15699999999998</v>
      </c>
      <c r="V189">
        <v>488.67599999999999</v>
      </c>
      <c r="W189">
        <v>488.86099999999999</v>
      </c>
      <c r="X189">
        <v>433.09</v>
      </c>
      <c r="Y189">
        <v>281.83800000000002</v>
      </c>
      <c r="Z189">
        <v>329.404</v>
      </c>
      <c r="AA189">
        <v>398.399</v>
      </c>
      <c r="AB189">
        <v>540.98400000000004</v>
      </c>
      <c r="AC189">
        <v>119.881</v>
      </c>
      <c r="AD189">
        <v>285.529</v>
      </c>
      <c r="AE189">
        <v>303.767</v>
      </c>
      <c r="AF189">
        <v>317.572</v>
      </c>
      <c r="AG189">
        <v>362.74900000000002</v>
      </c>
      <c r="AH189">
        <v>290.38299999999998</v>
      </c>
      <c r="AI189">
        <v>298.47399999999999</v>
      </c>
      <c r="AJ189">
        <v>291.36799999999999</v>
      </c>
      <c r="AK189">
        <v>253.583</v>
      </c>
      <c r="AL189">
        <v>256.03699999999998</v>
      </c>
      <c r="AM189">
        <v>301.90699999999998</v>
      </c>
      <c r="AN189">
        <v>335.97899999999998</v>
      </c>
      <c r="AO189">
        <v>332.28300000000002</v>
      </c>
      <c r="AP189">
        <v>131.74100000000001</v>
      </c>
      <c r="AQ189">
        <v>80.16</v>
      </c>
      <c r="AR189">
        <v>305.23899999999998</v>
      </c>
      <c r="AS189">
        <v>272.779</v>
      </c>
      <c r="AT189">
        <v>586.03300000000002</v>
      </c>
      <c r="AU189">
        <v>310.59100000000001</v>
      </c>
      <c r="AV189">
        <v>313.49700000000001</v>
      </c>
      <c r="AW189">
        <v>300.05799999999999</v>
      </c>
      <c r="AX189">
        <v>297.62900000000002</v>
      </c>
      <c r="AY189">
        <v>299.13900000000001</v>
      </c>
      <c r="AZ189">
        <v>315.38900000000001</v>
      </c>
      <c r="BA189">
        <v>292.30700000000002</v>
      </c>
      <c r="BB189">
        <v>406.17200000000003</v>
      </c>
      <c r="BC189">
        <v>290.97500000000002</v>
      </c>
      <c r="BD189">
        <v>318.03800000000001</v>
      </c>
      <c r="BE189">
        <v>306.03100000000001</v>
      </c>
      <c r="BF189">
        <v>325.17500000000001</v>
      </c>
      <c r="BG189">
        <v>331.065</v>
      </c>
      <c r="BH189">
        <v>449.41800000000001</v>
      </c>
      <c r="BI189">
        <v>403.04599999999999</v>
      </c>
      <c r="BJ189">
        <v>238.125</v>
      </c>
      <c r="BK189">
        <v>269.44099999999997</v>
      </c>
      <c r="BL189">
        <v>337.76600000000002</v>
      </c>
      <c r="BM189">
        <v>293.05099999999999</v>
      </c>
      <c r="BN189">
        <v>298.46300000000002</v>
      </c>
      <c r="BO189">
        <v>339.42700000000002</v>
      </c>
      <c r="BP189">
        <v>353.04500000000002</v>
      </c>
      <c r="BQ189">
        <v>354.49099999999999</v>
      </c>
      <c r="BR189">
        <v>304.322</v>
      </c>
      <c r="BS189">
        <v>313.02600000000001</v>
      </c>
      <c r="BT189">
        <v>304.86399999999998</v>
      </c>
      <c r="BU189">
        <v>294.036</v>
      </c>
      <c r="BV189">
        <v>304.09199999999998</v>
      </c>
      <c r="BW189">
        <v>303.185</v>
      </c>
      <c r="BX189">
        <v>303.61500000000001</v>
      </c>
      <c r="BY189">
        <v>311.34899999999999</v>
      </c>
      <c r="BZ189">
        <v>263.54000000000002</v>
      </c>
      <c r="CA189">
        <v>566.98900000000003</v>
      </c>
      <c r="CB189">
        <v>315.39299999999997</v>
      </c>
      <c r="CC189">
        <v>447.45499999999998</v>
      </c>
      <c r="CD189">
        <v>313.31400000000002</v>
      </c>
      <c r="CE189">
        <v>318.39999999999998</v>
      </c>
      <c r="CF189">
        <v>240.512</v>
      </c>
      <c r="CG189">
        <v>321.72000000000003</v>
      </c>
      <c r="CH189">
        <v>553.93399999999997</v>
      </c>
      <c r="CI189">
        <v>528.36900000000003</v>
      </c>
      <c r="CJ189">
        <v>528.37300000000005</v>
      </c>
      <c r="CK189">
        <v>323.39699999999999</v>
      </c>
      <c r="CL189">
        <v>303.149</v>
      </c>
      <c r="CM189">
        <v>486.64699999999999</v>
      </c>
      <c r="CN189">
        <v>296.55700000000002</v>
      </c>
      <c r="CO189">
        <v>318.40499999999997</v>
      </c>
      <c r="CP189">
        <v>394.63400000000001</v>
      </c>
      <c r="CQ189">
        <v>305.03699999999998</v>
      </c>
      <c r="CR189">
        <v>333.48500000000001</v>
      </c>
      <c r="CS189">
        <v>284.83600000000001</v>
      </c>
      <c r="CT189">
        <v>305.13099999999997</v>
      </c>
      <c r="CU189">
        <v>311.03100000000001</v>
      </c>
      <c r="CV189">
        <v>207.28299999999999</v>
      </c>
      <c r="CW189">
        <v>493.548</v>
      </c>
      <c r="CX189">
        <v>276.69200000000001</v>
      </c>
      <c r="CY189">
        <v>312.83999999999997</v>
      </c>
      <c r="CZ189">
        <v>331.69200000000001</v>
      </c>
      <c r="DA189">
        <v>248.34800000000001</v>
      </c>
      <c r="DB189">
        <v>238.05799999999999</v>
      </c>
      <c r="DC189">
        <v>315.62099999999998</v>
      </c>
      <c r="DD189">
        <v>281.86900000000003</v>
      </c>
      <c r="DE189">
        <v>283.00799999999998</v>
      </c>
      <c r="DF189">
        <v>294.21100000000001</v>
      </c>
      <c r="DG189">
        <v>354.99400000000003</v>
      </c>
      <c r="DH189">
        <v>203.83600000000001</v>
      </c>
      <c r="DI189">
        <v>564.93499999999995</v>
      </c>
      <c r="DJ189">
        <v>303.12099999999998</v>
      </c>
      <c r="DK189">
        <v>320.827</v>
      </c>
      <c r="DL189">
        <v>260.89</v>
      </c>
      <c r="DM189">
        <v>298.15199999999999</v>
      </c>
      <c r="DN189">
        <v>51.16</v>
      </c>
      <c r="DO189">
        <v>278.91199999999998</v>
      </c>
      <c r="DP189">
        <v>295.11399999999998</v>
      </c>
      <c r="DQ189">
        <v>317.54700000000003</v>
      </c>
      <c r="DR189">
        <v>303.57</v>
      </c>
      <c r="DS189">
        <v>304.07900000000001</v>
      </c>
      <c r="DT189">
        <v>309.47800000000001</v>
      </c>
      <c r="DU189">
        <v>311.14100000000002</v>
      </c>
      <c r="DV189">
        <v>591.59699999999998</v>
      </c>
      <c r="DW189">
        <v>268.47699999999998</v>
      </c>
      <c r="DX189">
        <v>286.37799999999999</v>
      </c>
      <c r="DY189">
        <v>259.851</v>
      </c>
      <c r="DZ189">
        <v>284.88099999999997</v>
      </c>
      <c r="EA189">
        <v>301.06900000000002</v>
      </c>
      <c r="EB189">
        <v>292.66500000000002</v>
      </c>
      <c r="EC189">
        <v>298.32799999999997</v>
      </c>
      <c r="ED189">
        <v>300.44499999999999</v>
      </c>
      <c r="EE189">
        <v>307.14100000000002</v>
      </c>
      <c r="EF189">
        <v>302.10399999999998</v>
      </c>
      <c r="EG189">
        <v>291.87299999999999</v>
      </c>
      <c r="EH189">
        <v>312.25400000000002</v>
      </c>
      <c r="EI189">
        <v>400.35700000000003</v>
      </c>
      <c r="EJ189">
        <v>400.35700000000003</v>
      </c>
      <c r="EK189">
        <v>182.51499999999999</v>
      </c>
      <c r="EL189">
        <v>543.70500000000004</v>
      </c>
      <c r="EM189">
        <v>271.94600000000003</v>
      </c>
      <c r="EN189">
        <v>310.61200000000002</v>
      </c>
      <c r="EO189">
        <v>297.51799999999997</v>
      </c>
      <c r="EP189">
        <v>281.82400000000001</v>
      </c>
      <c r="EQ189">
        <v>289.04599999999999</v>
      </c>
      <c r="ER189">
        <v>236.58699999999999</v>
      </c>
      <c r="ES189">
        <v>525.63</v>
      </c>
      <c r="ET189">
        <v>476.84500000000003</v>
      </c>
      <c r="EU189">
        <v>593.07299999999998</v>
      </c>
      <c r="EV189">
        <v>327.23200000000003</v>
      </c>
      <c r="EW189">
        <v>307.58</v>
      </c>
      <c r="EX189">
        <v>291.36700000000002</v>
      </c>
      <c r="EY189">
        <v>271.24599999999998</v>
      </c>
      <c r="EZ189">
        <v>308.255</v>
      </c>
      <c r="FA189">
        <v>337.37299999999999</v>
      </c>
      <c r="FB189">
        <v>332.24900000000002</v>
      </c>
      <c r="FC189">
        <v>284.88600000000002</v>
      </c>
      <c r="FD189">
        <v>264.464</v>
      </c>
      <c r="FE189">
        <v>261.48099999999999</v>
      </c>
      <c r="FF189">
        <v>430.34199999999998</v>
      </c>
      <c r="FG189">
        <v>429.02600000000001</v>
      </c>
      <c r="FH189">
        <v>316.69600000000003</v>
      </c>
      <c r="FI189">
        <v>304.01499999999999</v>
      </c>
      <c r="FJ189">
        <v>298.887</v>
      </c>
      <c r="FK189">
        <v>516.51499999999999</v>
      </c>
      <c r="FL189">
        <v>295.47399999999999</v>
      </c>
      <c r="FM189">
        <v>295.47500000000002</v>
      </c>
      <c r="FN189">
        <v>331.66</v>
      </c>
      <c r="FO189">
        <v>319.91800000000001</v>
      </c>
      <c r="FP189">
        <v>228.75200000000001</v>
      </c>
      <c r="FQ189">
        <v>300.553</v>
      </c>
      <c r="FR189">
        <v>394.14100000000002</v>
      </c>
      <c r="FS189">
        <v>288.08999999999997</v>
      </c>
      <c r="FT189">
        <v>239.596</v>
      </c>
      <c r="FU189">
        <v>335.00900000000001</v>
      </c>
      <c r="FV189">
        <v>228.816</v>
      </c>
      <c r="FW189">
        <v>112.84399999999999</v>
      </c>
      <c r="FX189">
        <v>333.41399999999999</v>
      </c>
      <c r="FY189">
        <v>304.69799999999998</v>
      </c>
      <c r="FZ189">
        <v>304.10199999999998</v>
      </c>
      <c r="GA189">
        <v>301.70299999999997</v>
      </c>
      <c r="GB189">
        <v>281.63299999999998</v>
      </c>
      <c r="GC189">
        <v>300.95600000000002</v>
      </c>
      <c r="GD189">
        <v>308.56900000000002</v>
      </c>
      <c r="GE189">
        <v>231.69300000000001</v>
      </c>
      <c r="GF189">
        <v>299.70100000000002</v>
      </c>
      <c r="GG189">
        <v>611.42899999999997</v>
      </c>
      <c r="GH189">
        <v>334.22800000000001</v>
      </c>
      <c r="GI189">
        <v>506.84699999999998</v>
      </c>
      <c r="GJ189">
        <v>283.60199999999998</v>
      </c>
      <c r="GK189">
        <v>284.38799999999998</v>
      </c>
      <c r="GL189">
        <v>307.529</v>
      </c>
      <c r="GM189">
        <v>287.29300000000001</v>
      </c>
      <c r="GN189">
        <v>24.652000000000001</v>
      </c>
      <c r="GO189">
        <v>305.786</v>
      </c>
      <c r="GP189">
        <v>291.14999999999998</v>
      </c>
      <c r="GQ189">
        <v>258.78800000000001</v>
      </c>
      <c r="GR189">
        <v>303.33600000000001</v>
      </c>
      <c r="GS189">
        <v>310.70499999999998</v>
      </c>
      <c r="GT189">
        <v>301.17</v>
      </c>
      <c r="GU189">
        <v>590.38599999999997</v>
      </c>
      <c r="GV189">
        <v>299.60000000000002</v>
      </c>
      <c r="GW189">
        <v>113.547</v>
      </c>
      <c r="GX189">
        <v>301.44299999999998</v>
      </c>
      <c r="GY189">
        <v>281.28399999999999</v>
      </c>
      <c r="GZ189">
        <v>280.51900000000001</v>
      </c>
      <c r="HA189">
        <v>295.339</v>
      </c>
      <c r="HB189">
        <v>313.84699999999998</v>
      </c>
      <c r="HC189">
        <v>283.08600000000001</v>
      </c>
    </row>
    <row r="190" spans="1:211" x14ac:dyDescent="0.25">
      <c r="A190" t="s">
        <v>200</v>
      </c>
      <c r="B190">
        <v>37.923000000000002</v>
      </c>
      <c r="C190">
        <v>49.475000000000001</v>
      </c>
      <c r="D190">
        <v>54.67</v>
      </c>
      <c r="E190">
        <v>52.923000000000002</v>
      </c>
      <c r="F190">
        <v>40.661000000000001</v>
      </c>
      <c r="G190">
        <v>56.094999999999999</v>
      </c>
      <c r="H190">
        <v>316.90800000000002</v>
      </c>
      <c r="I190">
        <v>5.681</v>
      </c>
      <c r="J190">
        <v>39.381</v>
      </c>
      <c r="K190">
        <v>39.847999999999999</v>
      </c>
      <c r="L190">
        <v>200.21700000000001</v>
      </c>
      <c r="M190">
        <v>48.259</v>
      </c>
      <c r="N190">
        <v>57.908999999999999</v>
      </c>
      <c r="O190">
        <v>62.052</v>
      </c>
      <c r="P190">
        <v>83.174000000000007</v>
      </c>
      <c r="Q190">
        <v>162.50399999999999</v>
      </c>
      <c r="R190">
        <v>156.453</v>
      </c>
      <c r="S190">
        <v>29.539000000000001</v>
      </c>
      <c r="T190">
        <v>47.415999999999997</v>
      </c>
      <c r="U190">
        <v>42.686999999999998</v>
      </c>
      <c r="V190">
        <v>823.82600000000002</v>
      </c>
      <c r="W190">
        <v>824.01099999999997</v>
      </c>
      <c r="X190">
        <v>141.29300000000001</v>
      </c>
      <c r="Y190">
        <v>126.822</v>
      </c>
      <c r="Z190">
        <v>61.478000000000002</v>
      </c>
      <c r="AA190">
        <v>67.972999999999999</v>
      </c>
      <c r="AB190">
        <v>342.70299999999997</v>
      </c>
      <c r="AC190">
        <v>455.03100000000001</v>
      </c>
      <c r="AD190">
        <v>45.545000000000002</v>
      </c>
      <c r="AE190">
        <v>50.948999999999998</v>
      </c>
      <c r="AF190">
        <v>28.033999999999999</v>
      </c>
      <c r="AG190">
        <v>655.87599999999998</v>
      </c>
      <c r="AH190">
        <v>47.289000000000001</v>
      </c>
      <c r="AI190">
        <v>52.293999999999997</v>
      </c>
      <c r="AJ190">
        <v>47.351999999999997</v>
      </c>
      <c r="AK190">
        <v>155.773</v>
      </c>
      <c r="AL190">
        <v>158.227</v>
      </c>
      <c r="AM190">
        <v>36.857999999999997</v>
      </c>
      <c r="AN190">
        <v>7.5659999999999998</v>
      </c>
      <c r="AO190">
        <v>2.2440000000000002</v>
      </c>
      <c r="AP190">
        <v>208.374</v>
      </c>
      <c r="AQ190">
        <v>260.988</v>
      </c>
      <c r="AR190">
        <v>42.673000000000002</v>
      </c>
      <c r="AS190">
        <v>109.093</v>
      </c>
      <c r="AT190">
        <v>365.11200000000002</v>
      </c>
      <c r="AU190">
        <v>155.57499999999999</v>
      </c>
      <c r="AV190">
        <v>5.476</v>
      </c>
      <c r="AW190">
        <v>25.388999999999999</v>
      </c>
      <c r="AX190">
        <v>51.448999999999998</v>
      </c>
      <c r="AY190">
        <v>20.975000000000001</v>
      </c>
      <c r="AZ190">
        <v>56.234999999999999</v>
      </c>
      <c r="BA190">
        <v>52.179000000000002</v>
      </c>
      <c r="BB190">
        <v>75.745999999999995</v>
      </c>
      <c r="BC190">
        <v>47.881</v>
      </c>
      <c r="BD190">
        <v>25.972000000000001</v>
      </c>
      <c r="BE190">
        <v>38.578000000000003</v>
      </c>
      <c r="BF190">
        <v>10.667</v>
      </c>
      <c r="BG190">
        <v>49.737000000000002</v>
      </c>
      <c r="BH190">
        <v>118.992</v>
      </c>
      <c r="BI190">
        <v>72.62</v>
      </c>
      <c r="BJ190">
        <v>98.81</v>
      </c>
      <c r="BK190">
        <v>76.846999999999994</v>
      </c>
      <c r="BL190">
        <v>52.195999999999998</v>
      </c>
      <c r="BM190">
        <v>43.804000000000002</v>
      </c>
      <c r="BN190">
        <v>39.020000000000003</v>
      </c>
      <c r="BO190">
        <v>11.013999999999999</v>
      </c>
      <c r="BP190">
        <v>22.619</v>
      </c>
      <c r="BQ190">
        <v>24.065000000000001</v>
      </c>
      <c r="BR190">
        <v>49.087000000000003</v>
      </c>
      <c r="BS190">
        <v>52.218000000000004</v>
      </c>
      <c r="BT190">
        <v>52.045999999999999</v>
      </c>
      <c r="BU190">
        <v>51.546999999999997</v>
      </c>
      <c r="BV190">
        <v>44.938000000000002</v>
      </c>
      <c r="BW190">
        <v>44.030999999999999</v>
      </c>
      <c r="BX190">
        <v>33.683</v>
      </c>
      <c r="BY190">
        <v>41.616</v>
      </c>
      <c r="BZ190">
        <v>165.73</v>
      </c>
      <c r="CA190">
        <v>346.06799999999998</v>
      </c>
      <c r="CB190">
        <v>57.226999999999997</v>
      </c>
      <c r="CC190">
        <v>226.53399999999999</v>
      </c>
      <c r="CD190">
        <v>6.9379999999999997</v>
      </c>
      <c r="CE190">
        <v>24.271000000000001</v>
      </c>
      <c r="CF190">
        <v>157.035</v>
      </c>
      <c r="CG190">
        <v>62.566000000000003</v>
      </c>
      <c r="CH190">
        <v>886.90099999999995</v>
      </c>
      <c r="CI190">
        <v>863.51900000000001</v>
      </c>
      <c r="CJ190">
        <v>863.52300000000002</v>
      </c>
      <c r="CK190">
        <v>46.03</v>
      </c>
      <c r="CL190">
        <v>40.435000000000002</v>
      </c>
      <c r="CM190">
        <v>821.79700000000003</v>
      </c>
      <c r="CN190">
        <v>43.704000000000001</v>
      </c>
      <c r="CO190">
        <v>24.143000000000001</v>
      </c>
      <c r="CP190">
        <v>64.207999999999998</v>
      </c>
      <c r="CQ190">
        <v>50.06</v>
      </c>
      <c r="CR190">
        <v>53.96</v>
      </c>
      <c r="CS190">
        <v>48.204000000000001</v>
      </c>
      <c r="CT190">
        <v>42.414999999999999</v>
      </c>
      <c r="CU190">
        <v>29.677</v>
      </c>
      <c r="CV190">
        <v>188.45599999999999</v>
      </c>
      <c r="CW190">
        <v>295.267</v>
      </c>
      <c r="CX190">
        <v>167.03899999999999</v>
      </c>
      <c r="CY190">
        <v>30.623000000000001</v>
      </c>
      <c r="CZ190">
        <v>53.512</v>
      </c>
      <c r="DA190">
        <v>96.837999999999994</v>
      </c>
      <c r="DB190">
        <v>99.171999999999997</v>
      </c>
      <c r="DC190">
        <v>26.978999999999999</v>
      </c>
      <c r="DD190">
        <v>126.85299999999999</v>
      </c>
      <c r="DE190">
        <v>71.831999999999994</v>
      </c>
      <c r="DF190">
        <v>54.244999999999997</v>
      </c>
      <c r="DG190">
        <v>179.53399999999999</v>
      </c>
      <c r="DH190">
        <v>133.66200000000001</v>
      </c>
      <c r="DI190">
        <v>344.01400000000001</v>
      </c>
      <c r="DJ190">
        <v>42.54</v>
      </c>
      <c r="DK190">
        <v>43.46</v>
      </c>
      <c r="DL190">
        <v>593.85699999999997</v>
      </c>
      <c r="DM190">
        <v>23.350999999999999</v>
      </c>
      <c r="DN190">
        <v>386.31</v>
      </c>
      <c r="DO190">
        <v>81.248000000000005</v>
      </c>
      <c r="DP190">
        <v>46.667000000000002</v>
      </c>
      <c r="DQ190">
        <v>58.393000000000001</v>
      </c>
      <c r="DR190">
        <v>44.415999999999997</v>
      </c>
      <c r="DS190">
        <v>41.843000000000004</v>
      </c>
      <c r="DT190">
        <v>37.468000000000004</v>
      </c>
      <c r="DU190">
        <v>40.042999999999999</v>
      </c>
      <c r="DV190">
        <v>393.31599999999997</v>
      </c>
      <c r="DW190">
        <v>79.486000000000004</v>
      </c>
      <c r="DX190">
        <v>72.369</v>
      </c>
      <c r="DY190">
        <v>60.585999999999999</v>
      </c>
      <c r="DZ190">
        <v>51.796999999999997</v>
      </c>
      <c r="EA190">
        <v>18.515000000000001</v>
      </c>
      <c r="EB190">
        <v>62.838999999999999</v>
      </c>
      <c r="EC190">
        <v>42.831000000000003</v>
      </c>
      <c r="ED190">
        <v>21.45</v>
      </c>
      <c r="EE190">
        <v>32.042999999999999</v>
      </c>
      <c r="EF190">
        <v>43.432000000000002</v>
      </c>
      <c r="EG190">
        <v>51.829000000000001</v>
      </c>
      <c r="EH190">
        <v>51.445999999999998</v>
      </c>
      <c r="EI190">
        <v>733.32399999999996</v>
      </c>
      <c r="EJ190">
        <v>733.32399999999996</v>
      </c>
      <c r="EK190">
        <v>137.542</v>
      </c>
      <c r="EL190">
        <v>406.964</v>
      </c>
      <c r="EM190">
        <v>87.450999999999993</v>
      </c>
      <c r="EN190">
        <v>49.804000000000002</v>
      </c>
      <c r="EO190">
        <v>44.731999999999999</v>
      </c>
      <c r="EP190">
        <v>126.80800000000001</v>
      </c>
      <c r="EQ190">
        <v>53.671999999999997</v>
      </c>
      <c r="ER190">
        <v>95.07</v>
      </c>
      <c r="ES190">
        <v>860.78</v>
      </c>
      <c r="ET190">
        <v>255.92400000000001</v>
      </c>
      <c r="EU190">
        <v>394.79199999999997</v>
      </c>
      <c r="EV190">
        <v>144.46899999999999</v>
      </c>
      <c r="EW190">
        <v>46.771999999999998</v>
      </c>
      <c r="EX190">
        <v>49.594999999999999</v>
      </c>
      <c r="EY190">
        <v>181.1</v>
      </c>
      <c r="EZ190">
        <v>55.436999999999998</v>
      </c>
      <c r="FA190">
        <v>56.045000000000002</v>
      </c>
      <c r="FB190">
        <v>2.9609999999999999</v>
      </c>
      <c r="FC190">
        <v>49.030999999999999</v>
      </c>
      <c r="FD190">
        <v>597.43100000000004</v>
      </c>
      <c r="FE190">
        <v>192.75299999999999</v>
      </c>
      <c r="FF190">
        <v>99.915999999999997</v>
      </c>
      <c r="FG190">
        <v>98.6</v>
      </c>
      <c r="FH190">
        <v>45.969000000000001</v>
      </c>
      <c r="FI190">
        <v>43.502000000000002</v>
      </c>
      <c r="FJ190">
        <v>25.510999999999999</v>
      </c>
      <c r="FK190">
        <v>295.59399999999999</v>
      </c>
      <c r="FL190">
        <v>25.696999999999999</v>
      </c>
      <c r="FM190">
        <v>25.696000000000002</v>
      </c>
      <c r="FN190">
        <v>5.2430000000000003</v>
      </c>
      <c r="FO190">
        <v>36.869999999999997</v>
      </c>
      <c r="FP190">
        <v>113.593</v>
      </c>
      <c r="FQ190">
        <v>46.37</v>
      </c>
      <c r="FR190">
        <v>174.714</v>
      </c>
      <c r="FS190">
        <v>52.716000000000001</v>
      </c>
      <c r="FT190">
        <v>98.218999999999994</v>
      </c>
      <c r="FU190">
        <v>198.268</v>
      </c>
      <c r="FV190">
        <v>113.657</v>
      </c>
      <c r="FW190">
        <v>447.99400000000003</v>
      </c>
      <c r="FX190">
        <v>5.0010000000000003</v>
      </c>
      <c r="FY190">
        <v>40.436</v>
      </c>
      <c r="FZ190">
        <v>39.895000000000003</v>
      </c>
      <c r="GA190">
        <v>46.835999999999999</v>
      </c>
      <c r="GB190">
        <v>49.433999999999997</v>
      </c>
      <c r="GC190">
        <v>38.537999999999997</v>
      </c>
      <c r="GD190">
        <v>34.796999999999997</v>
      </c>
      <c r="GE190">
        <v>100.378</v>
      </c>
      <c r="GF190">
        <v>37.283000000000001</v>
      </c>
      <c r="GG190">
        <v>335.28199999999998</v>
      </c>
      <c r="GH190">
        <v>76.001000000000005</v>
      </c>
      <c r="GI190">
        <v>614.452</v>
      </c>
      <c r="GJ190">
        <v>51.893000000000001</v>
      </c>
      <c r="GK190">
        <v>51.932000000000002</v>
      </c>
      <c r="GL190">
        <v>48.375</v>
      </c>
      <c r="GM190">
        <v>46.438000000000002</v>
      </c>
      <c r="GN190">
        <v>334.84100000000001</v>
      </c>
      <c r="GO190">
        <v>52.968000000000004</v>
      </c>
      <c r="GP190">
        <v>53.542999999999999</v>
      </c>
      <c r="GQ190">
        <v>64.927999999999997</v>
      </c>
      <c r="GR190">
        <v>45.104999999999997</v>
      </c>
      <c r="GS190">
        <v>35.292000000000002</v>
      </c>
      <c r="GT190">
        <v>48.469000000000001</v>
      </c>
      <c r="GU190">
        <v>392.10500000000002</v>
      </c>
      <c r="GV190">
        <v>45.417000000000002</v>
      </c>
      <c r="GW190">
        <v>448.697</v>
      </c>
      <c r="GX190">
        <v>48.249000000000002</v>
      </c>
      <c r="GY190">
        <v>116.47199999999999</v>
      </c>
      <c r="GZ190">
        <v>117.599</v>
      </c>
      <c r="HA190">
        <v>126.474</v>
      </c>
      <c r="HB190">
        <v>27.427</v>
      </c>
      <c r="HC190">
        <v>74.483000000000004</v>
      </c>
    </row>
    <row r="191" spans="1:211" x14ac:dyDescent="0.25">
      <c r="A191" t="s">
        <v>201</v>
      </c>
      <c r="B191">
        <v>599.72900000000004</v>
      </c>
      <c r="C191">
        <v>599.55700000000002</v>
      </c>
      <c r="D191">
        <v>608.95699999999999</v>
      </c>
      <c r="E191">
        <v>576.97400000000005</v>
      </c>
      <c r="F191">
        <v>585.50900000000001</v>
      </c>
      <c r="G191">
        <v>604.04600000000005</v>
      </c>
      <c r="H191">
        <v>643.07799999999997</v>
      </c>
      <c r="I191">
        <v>592.25300000000004</v>
      </c>
      <c r="J191">
        <v>588.13499999999999</v>
      </c>
      <c r="K191">
        <v>578.721</v>
      </c>
      <c r="L191">
        <v>540.1</v>
      </c>
      <c r="M191">
        <v>568.80499999999995</v>
      </c>
      <c r="N191">
        <v>612.19600000000003</v>
      </c>
      <c r="O191">
        <v>597.68200000000002</v>
      </c>
      <c r="P191">
        <v>606.54</v>
      </c>
      <c r="Q191">
        <v>595.36</v>
      </c>
      <c r="R191">
        <v>540.38199999999995</v>
      </c>
      <c r="S191">
        <v>567.14</v>
      </c>
      <c r="T191">
        <v>598.63</v>
      </c>
      <c r="U191">
        <v>572.803</v>
      </c>
      <c r="V191">
        <v>521.56399999999996</v>
      </c>
      <c r="W191">
        <v>517.64300000000003</v>
      </c>
      <c r="X191">
        <v>614.21699999999998</v>
      </c>
      <c r="Y191">
        <v>488.82100000000003</v>
      </c>
      <c r="Z191">
        <v>538.13400000000001</v>
      </c>
      <c r="AA191">
        <v>585.81799999999998</v>
      </c>
      <c r="AB191">
        <v>367.79</v>
      </c>
      <c r="AC191">
        <v>387.673</v>
      </c>
      <c r="AD191">
        <v>571.07000000000005</v>
      </c>
      <c r="AE191">
        <v>598.9</v>
      </c>
      <c r="AF191">
        <v>585.84</v>
      </c>
      <c r="AG191">
        <v>144.71600000000001</v>
      </c>
      <c r="AH191">
        <v>589.51099999999997</v>
      </c>
      <c r="AI191">
        <v>583.41399999999999</v>
      </c>
      <c r="AJ191">
        <v>589.57399999999996</v>
      </c>
      <c r="AK191">
        <v>497.73500000000001</v>
      </c>
      <c r="AL191">
        <v>496.798</v>
      </c>
      <c r="AM191">
        <v>598.404</v>
      </c>
      <c r="AN191">
        <v>594.13800000000003</v>
      </c>
      <c r="AO191">
        <v>588.96199999999999</v>
      </c>
      <c r="AP191">
        <v>638.51499999999999</v>
      </c>
      <c r="AQ191">
        <v>586.93399999999997</v>
      </c>
      <c r="AR191">
        <v>600.37199999999996</v>
      </c>
      <c r="AS191">
        <v>615.77099999999996</v>
      </c>
      <c r="AT191">
        <v>401.55599999999998</v>
      </c>
      <c r="AU191">
        <v>459.46800000000002</v>
      </c>
      <c r="AV191">
        <v>585.16600000000005</v>
      </c>
      <c r="AW191">
        <v>571.17100000000005</v>
      </c>
      <c r="AX191">
        <v>582.56899999999996</v>
      </c>
      <c r="AY191">
        <v>570.80799999999999</v>
      </c>
      <c r="AZ191">
        <v>610.52200000000005</v>
      </c>
      <c r="BA191">
        <v>575.36599999999999</v>
      </c>
      <c r="BB191">
        <v>610.51599999999996</v>
      </c>
      <c r="BC191">
        <v>590.10299999999995</v>
      </c>
      <c r="BD191">
        <v>586.30600000000004</v>
      </c>
      <c r="BE191">
        <v>588.6</v>
      </c>
      <c r="BF191">
        <v>603.971</v>
      </c>
      <c r="BG191">
        <v>626.19799999999998</v>
      </c>
      <c r="BH191">
        <v>659.00400000000002</v>
      </c>
      <c r="BI191">
        <v>607.39</v>
      </c>
      <c r="BJ191">
        <v>580.40899999999999</v>
      </c>
      <c r="BK191">
        <v>543.79200000000003</v>
      </c>
      <c r="BL191">
        <v>632.899</v>
      </c>
      <c r="BM191">
        <v>588.46400000000006</v>
      </c>
      <c r="BN191">
        <v>588.72199999999998</v>
      </c>
      <c r="BO191">
        <v>597.58600000000001</v>
      </c>
      <c r="BP191">
        <v>576.88099999999997</v>
      </c>
      <c r="BQ191">
        <v>575.43899999999996</v>
      </c>
      <c r="BR191">
        <v>599.45500000000004</v>
      </c>
      <c r="BS191">
        <v>608.15899999999999</v>
      </c>
      <c r="BT191">
        <v>599.99699999999996</v>
      </c>
      <c r="BU191">
        <v>562.32600000000002</v>
      </c>
      <c r="BV191">
        <v>599.22500000000002</v>
      </c>
      <c r="BW191">
        <v>598.31799999999998</v>
      </c>
      <c r="BX191">
        <v>595.22900000000004</v>
      </c>
      <c r="BY191">
        <v>579.61699999999996</v>
      </c>
      <c r="BZ191">
        <v>505.613</v>
      </c>
      <c r="CA191">
        <v>395.85199999999998</v>
      </c>
      <c r="CB191">
        <v>610.52599999999995</v>
      </c>
      <c r="CC191">
        <v>518.899</v>
      </c>
      <c r="CD191">
        <v>584.98299999999995</v>
      </c>
      <c r="CE191">
        <v>597.19600000000003</v>
      </c>
      <c r="CF191">
        <v>630.404</v>
      </c>
      <c r="CG191">
        <v>616.85299999999995</v>
      </c>
      <c r="CH191">
        <v>560.14700000000005</v>
      </c>
      <c r="CI191">
        <v>482.76299999999998</v>
      </c>
      <c r="CJ191">
        <v>482.767</v>
      </c>
      <c r="CK191">
        <v>618.53</v>
      </c>
      <c r="CL191">
        <v>581.19100000000003</v>
      </c>
      <c r="CM191">
        <v>519.53499999999997</v>
      </c>
      <c r="CN191">
        <v>591.97</v>
      </c>
      <c r="CO191">
        <v>597.20100000000002</v>
      </c>
      <c r="CP191">
        <v>598.97799999999995</v>
      </c>
      <c r="CQ191">
        <v>600.16999999999996</v>
      </c>
      <c r="CR191">
        <v>628.61800000000005</v>
      </c>
      <c r="CS191">
        <v>569.03599999999994</v>
      </c>
      <c r="CT191">
        <v>600.26400000000001</v>
      </c>
      <c r="CU191">
        <v>579.29899999999998</v>
      </c>
      <c r="CV191">
        <v>660.03399999999999</v>
      </c>
      <c r="CW191">
        <v>416.15300000000002</v>
      </c>
      <c r="CX191">
        <v>666.58399999999995</v>
      </c>
      <c r="CY191">
        <v>581.10799999999995</v>
      </c>
      <c r="CZ191">
        <v>626.82500000000005</v>
      </c>
      <c r="DA191">
        <v>591.41200000000003</v>
      </c>
      <c r="DB191">
        <v>580.56299999999999</v>
      </c>
      <c r="DC191">
        <v>594.41700000000003</v>
      </c>
      <c r="DD191">
        <v>491.154</v>
      </c>
      <c r="DE191">
        <v>614.05399999999997</v>
      </c>
      <c r="DF191">
        <v>592.41700000000003</v>
      </c>
      <c r="DG191">
        <v>516.846</v>
      </c>
      <c r="DH191">
        <v>596.84799999999996</v>
      </c>
      <c r="DI191">
        <v>404.09100000000001</v>
      </c>
      <c r="DJ191">
        <v>598.25400000000002</v>
      </c>
      <c r="DK191">
        <v>615.96</v>
      </c>
      <c r="DL191">
        <v>767.66399999999999</v>
      </c>
      <c r="DM191">
        <v>569.82100000000003</v>
      </c>
      <c r="DN191">
        <v>458.04300000000001</v>
      </c>
      <c r="DO191">
        <v>548.19299999999998</v>
      </c>
      <c r="DP191">
        <v>571.76</v>
      </c>
      <c r="DQ191">
        <v>612.67999999999995</v>
      </c>
      <c r="DR191">
        <v>598.70299999999997</v>
      </c>
      <c r="DS191">
        <v>574.94799999999998</v>
      </c>
      <c r="DT191">
        <v>577.74599999999998</v>
      </c>
      <c r="DU191">
        <v>601.84900000000005</v>
      </c>
      <c r="DV191">
        <v>318.18200000000002</v>
      </c>
      <c r="DW191">
        <v>541.54499999999996</v>
      </c>
      <c r="DX191">
        <v>546.16899999999998</v>
      </c>
      <c r="DY191">
        <v>552.44899999999996</v>
      </c>
      <c r="DZ191">
        <v>575.202</v>
      </c>
      <c r="EA191">
        <v>572.73800000000006</v>
      </c>
      <c r="EB191">
        <v>597.798</v>
      </c>
      <c r="EC191">
        <v>583.03300000000002</v>
      </c>
      <c r="ED191">
        <v>572.11400000000003</v>
      </c>
      <c r="EE191">
        <v>593.84900000000005</v>
      </c>
      <c r="EF191">
        <v>597.23699999999997</v>
      </c>
      <c r="EG191">
        <v>582.94899999999996</v>
      </c>
      <c r="EH191">
        <v>607.38699999999994</v>
      </c>
      <c r="EI191">
        <v>907.13099999999997</v>
      </c>
      <c r="EJ191">
        <v>907.13099999999997</v>
      </c>
      <c r="EK191">
        <v>568.85500000000002</v>
      </c>
      <c r="EL191">
        <v>294.84500000000003</v>
      </c>
      <c r="EM191">
        <v>611.21900000000005</v>
      </c>
      <c r="EN191">
        <v>605.745</v>
      </c>
      <c r="EO191">
        <v>574.16399999999999</v>
      </c>
      <c r="EP191">
        <v>491.74599999999998</v>
      </c>
      <c r="EQ191">
        <v>595.89400000000001</v>
      </c>
      <c r="ER191">
        <v>561.62699999999995</v>
      </c>
      <c r="ES191">
        <v>479.77499999999998</v>
      </c>
      <c r="ET191">
        <v>489.565</v>
      </c>
      <c r="EU191">
        <v>318.39999999999998</v>
      </c>
      <c r="EV191">
        <v>527.82899999999995</v>
      </c>
      <c r="EW191">
        <v>602.71299999999997</v>
      </c>
      <c r="EX191">
        <v>591.81700000000001</v>
      </c>
      <c r="EY191">
        <v>674.82299999999998</v>
      </c>
      <c r="EZ191">
        <v>603.38800000000003</v>
      </c>
      <c r="FA191">
        <v>632.50599999999997</v>
      </c>
      <c r="FB191">
        <v>588.25900000000001</v>
      </c>
      <c r="FC191">
        <v>571.80799999999999</v>
      </c>
      <c r="FD191">
        <v>771.23800000000006</v>
      </c>
      <c r="FE191">
        <v>682.63900000000001</v>
      </c>
      <c r="FF191">
        <v>639.928</v>
      </c>
      <c r="FG191">
        <v>638.61199999999997</v>
      </c>
      <c r="FH191">
        <v>611.82899999999995</v>
      </c>
      <c r="FI191">
        <v>576.24199999999996</v>
      </c>
      <c r="FJ191">
        <v>570</v>
      </c>
      <c r="FK191">
        <v>504.42700000000002</v>
      </c>
      <c r="FL191">
        <v>565.54700000000003</v>
      </c>
      <c r="FM191">
        <v>565.54600000000005</v>
      </c>
      <c r="FN191">
        <v>589.81899999999996</v>
      </c>
      <c r="FO191">
        <v>605.20500000000004</v>
      </c>
      <c r="FP191">
        <v>527.86500000000001</v>
      </c>
      <c r="FQ191">
        <v>595.68600000000004</v>
      </c>
      <c r="FR191">
        <v>537.57100000000003</v>
      </c>
      <c r="FS191">
        <v>594.93799999999999</v>
      </c>
      <c r="FT191">
        <v>582.58799999999997</v>
      </c>
      <c r="FU191">
        <v>418.44200000000001</v>
      </c>
      <c r="FV191">
        <v>527.92899999999997</v>
      </c>
      <c r="FW191">
        <v>519.72699999999998</v>
      </c>
      <c r="FX191">
        <v>591.57299999999998</v>
      </c>
      <c r="FY191">
        <v>581.19200000000001</v>
      </c>
      <c r="FZ191">
        <v>580.65099999999995</v>
      </c>
      <c r="GA191">
        <v>577.95600000000002</v>
      </c>
      <c r="GB191">
        <v>572.21100000000001</v>
      </c>
      <c r="GC191">
        <v>600.08399999999995</v>
      </c>
      <c r="GD191">
        <v>596.60299999999995</v>
      </c>
      <c r="GE191">
        <v>566.93499999999995</v>
      </c>
      <c r="GF191">
        <v>598.82899999999995</v>
      </c>
      <c r="GG191">
        <v>506.96499999999997</v>
      </c>
      <c r="GH191">
        <v>592.40300000000002</v>
      </c>
      <c r="GI191">
        <v>1199.904</v>
      </c>
      <c r="GJ191">
        <v>574.66999999999996</v>
      </c>
      <c r="GK191">
        <v>574.70899999999995</v>
      </c>
      <c r="GL191">
        <v>602.66200000000003</v>
      </c>
      <c r="GM191">
        <v>572.90800000000002</v>
      </c>
      <c r="GN191">
        <v>531.42200000000003</v>
      </c>
      <c r="GO191">
        <v>600.91899999999998</v>
      </c>
      <c r="GP191">
        <v>584.66300000000001</v>
      </c>
      <c r="GQ191">
        <v>551.30600000000004</v>
      </c>
      <c r="GR191">
        <v>598.46900000000005</v>
      </c>
      <c r="GS191">
        <v>597.09799999999996</v>
      </c>
      <c r="GT191">
        <v>596.303</v>
      </c>
      <c r="GU191">
        <v>319.78899999999999</v>
      </c>
      <c r="GV191">
        <v>594.73299999999995</v>
      </c>
      <c r="GW191">
        <v>520.42999999999995</v>
      </c>
      <c r="GX191">
        <v>596.57600000000002</v>
      </c>
      <c r="GY191">
        <v>499.00700000000001</v>
      </c>
      <c r="GZ191">
        <v>498.24200000000002</v>
      </c>
      <c r="HA191">
        <v>638.33100000000002</v>
      </c>
      <c r="HB191">
        <v>582.11500000000001</v>
      </c>
      <c r="HC191">
        <v>545.15</v>
      </c>
    </row>
    <row r="192" spans="1:211" x14ac:dyDescent="0.25">
      <c r="A192" t="s">
        <v>202</v>
      </c>
      <c r="B192">
        <v>37.154000000000003</v>
      </c>
      <c r="C192">
        <v>32.033000000000001</v>
      </c>
      <c r="D192">
        <v>41.433</v>
      </c>
      <c r="E192">
        <v>4.0309999999999997</v>
      </c>
      <c r="F192">
        <v>17.984999999999999</v>
      </c>
      <c r="G192">
        <v>36.521999999999998</v>
      </c>
      <c r="H192">
        <v>265.47300000000001</v>
      </c>
      <c r="I192">
        <v>50.314999999999998</v>
      </c>
      <c r="J192">
        <v>16.87</v>
      </c>
      <c r="K192">
        <v>11.259</v>
      </c>
      <c r="L192">
        <v>160.767</v>
      </c>
      <c r="M192">
        <v>8.1910000000000007</v>
      </c>
      <c r="N192">
        <v>44.671999999999997</v>
      </c>
      <c r="O192">
        <v>25.754000000000001</v>
      </c>
      <c r="P192">
        <v>43.625</v>
      </c>
      <c r="Q192">
        <v>111.069</v>
      </c>
      <c r="R192">
        <v>161.86699999999999</v>
      </c>
      <c r="S192">
        <v>21.893000000000001</v>
      </c>
      <c r="T192">
        <v>31.106000000000002</v>
      </c>
      <c r="U192">
        <v>9.1020000000000003</v>
      </c>
      <c r="V192">
        <v>772.39099999999996</v>
      </c>
      <c r="W192">
        <v>772.57600000000002</v>
      </c>
      <c r="X192">
        <v>187.94</v>
      </c>
      <c r="Y192">
        <v>86.754999999999995</v>
      </c>
      <c r="Z192">
        <v>84.807000000000002</v>
      </c>
      <c r="AA192">
        <v>114.62</v>
      </c>
      <c r="AB192">
        <v>345.90100000000001</v>
      </c>
      <c r="AC192">
        <v>403.596</v>
      </c>
      <c r="AD192">
        <v>6.3739999999999997</v>
      </c>
      <c r="AE192">
        <v>31.376000000000001</v>
      </c>
      <c r="AF192">
        <v>23.265000000000001</v>
      </c>
      <c r="AG192">
        <v>646.46400000000006</v>
      </c>
      <c r="AH192">
        <v>21.986999999999998</v>
      </c>
      <c r="AI192">
        <v>15.89</v>
      </c>
      <c r="AJ192">
        <v>22.05</v>
      </c>
      <c r="AK192">
        <v>116.32299999999999</v>
      </c>
      <c r="AL192">
        <v>118.777</v>
      </c>
      <c r="AM192">
        <v>35.829000000000001</v>
      </c>
      <c r="AN192">
        <v>52.2</v>
      </c>
      <c r="AO192">
        <v>48.503999999999998</v>
      </c>
      <c r="AP192">
        <v>156.93899999999999</v>
      </c>
      <c r="AQ192">
        <v>209.553</v>
      </c>
      <c r="AR192">
        <v>32.847999999999999</v>
      </c>
      <c r="AS192">
        <v>69.543999999999997</v>
      </c>
      <c r="AT192">
        <v>390.95</v>
      </c>
      <c r="AU192">
        <v>115.508</v>
      </c>
      <c r="AV192">
        <v>46.747</v>
      </c>
      <c r="AW192">
        <v>31.867999999999999</v>
      </c>
      <c r="AX192">
        <v>15.045</v>
      </c>
      <c r="AY192">
        <v>30.949000000000002</v>
      </c>
      <c r="AZ192">
        <v>42.997999999999998</v>
      </c>
      <c r="BA192">
        <v>2.2789999999999999</v>
      </c>
      <c r="BB192">
        <v>122.393</v>
      </c>
      <c r="BC192">
        <v>22.579000000000001</v>
      </c>
      <c r="BD192">
        <v>23.731000000000002</v>
      </c>
      <c r="BE192">
        <v>26.024999999999999</v>
      </c>
      <c r="BF192">
        <v>41.396000000000001</v>
      </c>
      <c r="BG192">
        <v>58.673999999999999</v>
      </c>
      <c r="BH192">
        <v>165.63900000000001</v>
      </c>
      <c r="BI192">
        <v>119.267</v>
      </c>
      <c r="BJ192">
        <v>44.923000000000002</v>
      </c>
      <c r="BK192">
        <v>36.78</v>
      </c>
      <c r="BL192">
        <v>65.375</v>
      </c>
      <c r="BM192">
        <v>20.94</v>
      </c>
      <c r="BN192">
        <v>21.198</v>
      </c>
      <c r="BO192">
        <v>55.648000000000003</v>
      </c>
      <c r="BP192">
        <v>69.266000000000005</v>
      </c>
      <c r="BQ192">
        <v>70.712000000000003</v>
      </c>
      <c r="BR192">
        <v>31.931000000000001</v>
      </c>
      <c r="BS192">
        <v>40.634999999999998</v>
      </c>
      <c r="BT192">
        <v>32.472999999999999</v>
      </c>
      <c r="BU192">
        <v>48.286999999999999</v>
      </c>
      <c r="BV192">
        <v>31.701000000000001</v>
      </c>
      <c r="BW192">
        <v>30.794</v>
      </c>
      <c r="BX192">
        <v>32.654000000000003</v>
      </c>
      <c r="BY192">
        <v>17.042000000000002</v>
      </c>
      <c r="BZ192">
        <v>126.28</v>
      </c>
      <c r="CA192">
        <v>371.90600000000001</v>
      </c>
      <c r="CB192">
        <v>43.002000000000002</v>
      </c>
      <c r="CC192">
        <v>252.37200000000001</v>
      </c>
      <c r="CD192">
        <v>46.823999999999998</v>
      </c>
      <c r="CE192">
        <v>34.621000000000002</v>
      </c>
      <c r="CF192">
        <v>105.6</v>
      </c>
      <c r="CG192">
        <v>49.329000000000001</v>
      </c>
      <c r="CH192">
        <v>835.46600000000001</v>
      </c>
      <c r="CI192">
        <v>812.08399999999995</v>
      </c>
      <c r="CJ192">
        <v>812.08799999999997</v>
      </c>
      <c r="CK192">
        <v>51.006</v>
      </c>
      <c r="CL192">
        <v>12.951000000000001</v>
      </c>
      <c r="CM192">
        <v>770.36199999999997</v>
      </c>
      <c r="CN192">
        <v>24.446000000000002</v>
      </c>
      <c r="CO192">
        <v>34.625999999999998</v>
      </c>
      <c r="CP192">
        <v>110.855</v>
      </c>
      <c r="CQ192">
        <v>32.646000000000001</v>
      </c>
      <c r="CR192">
        <v>61.094000000000001</v>
      </c>
      <c r="CS192">
        <v>6.0570000000000004</v>
      </c>
      <c r="CT192">
        <v>32.74</v>
      </c>
      <c r="CU192">
        <v>16.724</v>
      </c>
      <c r="CV192">
        <v>147.785</v>
      </c>
      <c r="CW192">
        <v>298.46499999999997</v>
      </c>
      <c r="CX192">
        <v>126.36799999999999</v>
      </c>
      <c r="CY192">
        <v>18.533000000000001</v>
      </c>
      <c r="CZ192">
        <v>59.301000000000002</v>
      </c>
      <c r="DA192">
        <v>53.006</v>
      </c>
      <c r="DB192">
        <v>45.284999999999997</v>
      </c>
      <c r="DC192">
        <v>31.841999999999999</v>
      </c>
      <c r="DD192">
        <v>86.786000000000001</v>
      </c>
      <c r="DE192">
        <v>31.161000000000001</v>
      </c>
      <c r="DF192">
        <v>24.893000000000001</v>
      </c>
      <c r="DG192">
        <v>159.911</v>
      </c>
      <c r="DH192">
        <v>82.227000000000004</v>
      </c>
      <c r="DI192">
        <v>369.85199999999998</v>
      </c>
      <c r="DJ192">
        <v>30.73</v>
      </c>
      <c r="DK192">
        <v>48.436</v>
      </c>
      <c r="DL192">
        <v>542.42200000000003</v>
      </c>
      <c r="DM192">
        <v>29.962</v>
      </c>
      <c r="DN192">
        <v>334.875</v>
      </c>
      <c r="DO192">
        <v>39.686999999999998</v>
      </c>
      <c r="DP192">
        <v>9.1760000000000002</v>
      </c>
      <c r="DQ192">
        <v>45.155999999999999</v>
      </c>
      <c r="DR192">
        <v>31.178999999999998</v>
      </c>
      <c r="DS192">
        <v>8.577</v>
      </c>
      <c r="DT192">
        <v>15.170999999999999</v>
      </c>
      <c r="DU192">
        <v>39.274000000000001</v>
      </c>
      <c r="DV192">
        <v>396.51400000000001</v>
      </c>
      <c r="DW192">
        <v>39.418999999999997</v>
      </c>
      <c r="DX192">
        <v>32.302</v>
      </c>
      <c r="DY192">
        <v>38.484999999999999</v>
      </c>
      <c r="DZ192">
        <v>2.7069999999999999</v>
      </c>
      <c r="EA192">
        <v>32.878999999999998</v>
      </c>
      <c r="EB192">
        <v>23.847999999999999</v>
      </c>
      <c r="EC192">
        <v>15.509</v>
      </c>
      <c r="ED192">
        <v>32.255000000000003</v>
      </c>
      <c r="EE192">
        <v>31.274000000000001</v>
      </c>
      <c r="EF192">
        <v>29.713000000000001</v>
      </c>
      <c r="EG192">
        <v>15.425000000000001</v>
      </c>
      <c r="EH192">
        <v>39.863</v>
      </c>
      <c r="EI192">
        <v>681.88900000000001</v>
      </c>
      <c r="EJ192">
        <v>681.88900000000001</v>
      </c>
      <c r="EK192">
        <v>115.441</v>
      </c>
      <c r="EL192">
        <v>366.89699999999999</v>
      </c>
      <c r="EM192">
        <v>48.304000000000002</v>
      </c>
      <c r="EN192">
        <v>38.220999999999997</v>
      </c>
      <c r="EO192">
        <v>11.58</v>
      </c>
      <c r="EP192">
        <v>86.741</v>
      </c>
      <c r="EQ192">
        <v>23.494</v>
      </c>
      <c r="ER192">
        <v>64.802000000000007</v>
      </c>
      <c r="ES192">
        <v>809.34500000000003</v>
      </c>
      <c r="ET192">
        <v>281.762</v>
      </c>
      <c r="EU192">
        <v>397.99</v>
      </c>
      <c r="EV192">
        <v>132.149</v>
      </c>
      <c r="EW192">
        <v>35.189</v>
      </c>
      <c r="EX192">
        <v>24.292999999999999</v>
      </c>
      <c r="EY192">
        <v>140.429</v>
      </c>
      <c r="EZ192">
        <v>35.863999999999997</v>
      </c>
      <c r="FA192">
        <v>64.981999999999999</v>
      </c>
      <c r="FB192">
        <v>48.47</v>
      </c>
      <c r="FC192">
        <v>3.1480000000000001</v>
      </c>
      <c r="FD192">
        <v>545.99599999999998</v>
      </c>
      <c r="FE192">
        <v>152.08199999999999</v>
      </c>
      <c r="FF192">
        <v>146.56299999999999</v>
      </c>
      <c r="FG192">
        <v>145.24700000000001</v>
      </c>
      <c r="FH192">
        <v>44.305</v>
      </c>
      <c r="FI192">
        <v>6.9569999999999999</v>
      </c>
      <c r="FJ192">
        <v>30.696999999999999</v>
      </c>
      <c r="FK192">
        <v>321.43200000000002</v>
      </c>
      <c r="FL192">
        <v>27.283999999999999</v>
      </c>
      <c r="FM192">
        <v>27.285</v>
      </c>
      <c r="FN192">
        <v>47.881</v>
      </c>
      <c r="FO192">
        <v>42.63</v>
      </c>
      <c r="FP192">
        <v>91.492000000000004</v>
      </c>
      <c r="FQ192">
        <v>28.161999999999999</v>
      </c>
      <c r="FR192">
        <v>199.05799999999999</v>
      </c>
      <c r="FS192">
        <v>22.538</v>
      </c>
      <c r="FT192">
        <v>46.512999999999998</v>
      </c>
      <c r="FU192">
        <v>158.20099999999999</v>
      </c>
      <c r="FV192">
        <v>91.555999999999997</v>
      </c>
      <c r="FW192">
        <v>396.55900000000003</v>
      </c>
      <c r="FX192">
        <v>49.634999999999998</v>
      </c>
      <c r="FY192">
        <v>18.617000000000001</v>
      </c>
      <c r="FZ192">
        <v>18.076000000000001</v>
      </c>
      <c r="GA192">
        <v>7.7629999999999999</v>
      </c>
      <c r="GB192">
        <v>6.657</v>
      </c>
      <c r="GC192">
        <v>37.509</v>
      </c>
      <c r="GD192">
        <v>34.027999999999999</v>
      </c>
      <c r="GE192">
        <v>69.048000000000002</v>
      </c>
      <c r="GF192">
        <v>36.253999999999998</v>
      </c>
      <c r="GG192">
        <v>283.84699999999998</v>
      </c>
      <c r="GH192">
        <v>50.448999999999998</v>
      </c>
      <c r="GI192">
        <v>574.38499999999999</v>
      </c>
      <c r="GJ192">
        <v>74.77000000000001</v>
      </c>
      <c r="GK192">
        <v>1.962</v>
      </c>
      <c r="GL192">
        <v>35.137999999999998</v>
      </c>
      <c r="GM192">
        <v>6.4630000000000001</v>
      </c>
      <c r="GN192">
        <v>283.40600000000001</v>
      </c>
      <c r="GO192">
        <v>33.395000000000003</v>
      </c>
      <c r="GP192">
        <v>17.138999999999999</v>
      </c>
      <c r="GQ192">
        <v>42.826999999999998</v>
      </c>
      <c r="GR192">
        <v>30.945</v>
      </c>
      <c r="GS192">
        <v>34.523000000000003</v>
      </c>
      <c r="GT192">
        <v>28.779</v>
      </c>
      <c r="GU192">
        <v>395.303</v>
      </c>
      <c r="GV192">
        <v>27.209</v>
      </c>
      <c r="GW192">
        <v>397.262</v>
      </c>
      <c r="GX192">
        <v>29.052</v>
      </c>
      <c r="GY192">
        <v>76.405000000000001</v>
      </c>
      <c r="GZ192">
        <v>77.531999999999996</v>
      </c>
      <c r="HA192">
        <v>85.802999999999997</v>
      </c>
      <c r="HB192">
        <v>19.54</v>
      </c>
      <c r="HC192">
        <v>34.415999999999997</v>
      </c>
    </row>
    <row r="193" spans="1:211" x14ac:dyDescent="0.25">
      <c r="A193" t="s">
        <v>203</v>
      </c>
      <c r="B193">
        <v>37.731999999999999</v>
      </c>
      <c r="C193">
        <v>30.024999999999999</v>
      </c>
      <c r="D193">
        <v>39.424999999999997</v>
      </c>
      <c r="E193">
        <v>2.4710000000000001</v>
      </c>
      <c r="F193">
        <v>15.977</v>
      </c>
      <c r="G193">
        <v>34.514000000000003</v>
      </c>
      <c r="H193">
        <v>266.26299999999998</v>
      </c>
      <c r="I193">
        <v>50.893000000000001</v>
      </c>
      <c r="J193">
        <v>14.862</v>
      </c>
      <c r="K193">
        <v>9.2509999999999994</v>
      </c>
      <c r="L193">
        <v>161.55699999999999</v>
      </c>
      <c r="M193">
        <v>8.2420000000000009</v>
      </c>
      <c r="N193">
        <v>42.664000000000001</v>
      </c>
      <c r="O193">
        <v>28.15</v>
      </c>
      <c r="P193">
        <v>38.817999999999998</v>
      </c>
      <c r="Q193">
        <v>111.85899999999999</v>
      </c>
      <c r="R193">
        <v>161.91800000000001</v>
      </c>
      <c r="S193">
        <v>21.943999999999999</v>
      </c>
      <c r="T193">
        <v>29.097999999999999</v>
      </c>
      <c r="U193">
        <v>9.1530000000000005</v>
      </c>
      <c r="V193">
        <v>773.18100000000004</v>
      </c>
      <c r="W193">
        <v>773.36599999999999</v>
      </c>
      <c r="X193">
        <v>188.518</v>
      </c>
      <c r="Y193">
        <v>86.805999999999997</v>
      </c>
      <c r="Z193">
        <v>84.858000000000004</v>
      </c>
      <c r="AA193">
        <v>115.19799999999999</v>
      </c>
      <c r="AB193">
        <v>345.952</v>
      </c>
      <c r="AC193">
        <v>404.38600000000002</v>
      </c>
      <c r="AD193">
        <v>6.4249999999999998</v>
      </c>
      <c r="AE193">
        <v>29.367999999999999</v>
      </c>
      <c r="AF193">
        <v>23.843</v>
      </c>
      <c r="AG193">
        <v>647.25400000000002</v>
      </c>
      <c r="AH193">
        <v>19.978999999999999</v>
      </c>
      <c r="AI193">
        <v>13.882</v>
      </c>
      <c r="AJ193">
        <v>20.042000000000002</v>
      </c>
      <c r="AK193">
        <v>117.113</v>
      </c>
      <c r="AL193">
        <v>119.56699999999999</v>
      </c>
      <c r="AM193">
        <v>27.788</v>
      </c>
      <c r="AN193">
        <v>52.777999999999999</v>
      </c>
      <c r="AO193">
        <v>49.082000000000001</v>
      </c>
      <c r="AP193">
        <v>157.72900000000001</v>
      </c>
      <c r="AQ193">
        <v>210.34299999999999</v>
      </c>
      <c r="AR193">
        <v>30.84</v>
      </c>
      <c r="AS193">
        <v>64.736999999999995</v>
      </c>
      <c r="AT193">
        <v>391.00099999999998</v>
      </c>
      <c r="AU193">
        <v>115.559</v>
      </c>
      <c r="AV193">
        <v>47.325000000000003</v>
      </c>
      <c r="AW193">
        <v>31.919</v>
      </c>
      <c r="AX193">
        <v>13.037000000000001</v>
      </c>
      <c r="AY193">
        <v>31</v>
      </c>
      <c r="AZ193">
        <v>40.99</v>
      </c>
      <c r="BA193">
        <v>1.2969999999999999</v>
      </c>
      <c r="BB193">
        <v>122.971</v>
      </c>
      <c r="BC193">
        <v>20.571000000000002</v>
      </c>
      <c r="BD193">
        <v>24.309000000000001</v>
      </c>
      <c r="BE193">
        <v>15.641999999999999</v>
      </c>
      <c r="BF193">
        <v>41.973999999999997</v>
      </c>
      <c r="BG193">
        <v>56.665999999999997</v>
      </c>
      <c r="BH193">
        <v>166.21700000000001</v>
      </c>
      <c r="BI193">
        <v>119.845</v>
      </c>
      <c r="BJ193">
        <v>45.713000000000001</v>
      </c>
      <c r="BK193">
        <v>36.831000000000003</v>
      </c>
      <c r="BL193">
        <v>63.366999999999997</v>
      </c>
      <c r="BM193">
        <v>18.931999999999999</v>
      </c>
      <c r="BN193">
        <v>19.190000000000001</v>
      </c>
      <c r="BO193">
        <v>56.225999999999999</v>
      </c>
      <c r="BP193">
        <v>69.843999999999994</v>
      </c>
      <c r="BQ193">
        <v>71.290000000000006</v>
      </c>
      <c r="BR193">
        <v>29.922999999999998</v>
      </c>
      <c r="BS193">
        <v>38.627000000000002</v>
      </c>
      <c r="BT193">
        <v>30.465</v>
      </c>
      <c r="BU193">
        <v>48.338000000000001</v>
      </c>
      <c r="BV193">
        <v>29.693000000000001</v>
      </c>
      <c r="BW193">
        <v>28.786000000000001</v>
      </c>
      <c r="BX193">
        <v>33.231999999999999</v>
      </c>
      <c r="BY193">
        <v>17.62</v>
      </c>
      <c r="BZ193">
        <v>127.07</v>
      </c>
      <c r="CA193">
        <v>371.95699999999999</v>
      </c>
      <c r="CB193">
        <v>40.994</v>
      </c>
      <c r="CC193">
        <v>252.423</v>
      </c>
      <c r="CD193">
        <v>47.402000000000001</v>
      </c>
      <c r="CE193">
        <v>35.198999999999998</v>
      </c>
      <c r="CF193">
        <v>106.39</v>
      </c>
      <c r="CG193">
        <v>47.320999999999998</v>
      </c>
      <c r="CH193">
        <v>836.25599999999997</v>
      </c>
      <c r="CI193">
        <v>812.87400000000002</v>
      </c>
      <c r="CJ193">
        <v>812.87800000000004</v>
      </c>
      <c r="CK193">
        <v>48.997999999999998</v>
      </c>
      <c r="CL193">
        <v>10.943</v>
      </c>
      <c r="CM193">
        <v>771.15200000000004</v>
      </c>
      <c r="CN193">
        <v>22.437999999999999</v>
      </c>
      <c r="CO193">
        <v>35.204000000000001</v>
      </c>
      <c r="CP193">
        <v>111.43300000000001</v>
      </c>
      <c r="CQ193">
        <v>30.638000000000002</v>
      </c>
      <c r="CR193">
        <v>59.085999999999999</v>
      </c>
      <c r="CS193">
        <v>6.1079999999999997</v>
      </c>
      <c r="CT193">
        <v>30.731999999999999</v>
      </c>
      <c r="CU193">
        <v>17.302</v>
      </c>
      <c r="CV193">
        <v>146.803</v>
      </c>
      <c r="CW193">
        <v>298.51600000000002</v>
      </c>
      <c r="CX193">
        <v>125.386</v>
      </c>
      <c r="CY193">
        <v>19.111000000000001</v>
      </c>
      <c r="CZ193">
        <v>57.292999999999999</v>
      </c>
      <c r="DA193">
        <v>52.494999999999997</v>
      </c>
      <c r="DB193">
        <v>46.075000000000003</v>
      </c>
      <c r="DC193">
        <v>32.42</v>
      </c>
      <c r="DD193">
        <v>86.837000000000003</v>
      </c>
      <c r="DE193">
        <v>30.178999999999998</v>
      </c>
      <c r="DF193">
        <v>22.885000000000002</v>
      </c>
      <c r="DG193">
        <v>159.96199999999999</v>
      </c>
      <c r="DH193">
        <v>83.016999999999996</v>
      </c>
      <c r="DI193">
        <v>369.90300000000002</v>
      </c>
      <c r="DJ193">
        <v>28.722000000000001</v>
      </c>
      <c r="DK193">
        <v>46.427999999999997</v>
      </c>
      <c r="DL193">
        <v>543.21199999999999</v>
      </c>
      <c r="DM193">
        <v>30.013000000000002</v>
      </c>
      <c r="DN193">
        <v>335.66500000000002</v>
      </c>
      <c r="DO193">
        <v>40.476999999999997</v>
      </c>
      <c r="DP193">
        <v>9.2270000000000003</v>
      </c>
      <c r="DQ193">
        <v>43.148000000000003</v>
      </c>
      <c r="DR193">
        <v>29.170999999999999</v>
      </c>
      <c r="DS193">
        <v>8.1780000000000008</v>
      </c>
      <c r="DT193">
        <v>15.749000000000001</v>
      </c>
      <c r="DU193">
        <v>39.851999999999997</v>
      </c>
      <c r="DV193">
        <v>396.565</v>
      </c>
      <c r="DW193">
        <v>39.47</v>
      </c>
      <c r="DX193">
        <v>32.353000000000002</v>
      </c>
      <c r="DY193">
        <v>39.274999999999999</v>
      </c>
      <c r="DZ193">
        <v>0.69899999999999995</v>
      </c>
      <c r="EA193">
        <v>32.93</v>
      </c>
      <c r="EB193">
        <v>22.866</v>
      </c>
      <c r="EC193">
        <v>13.500999999999999</v>
      </c>
      <c r="ED193">
        <v>32.305999999999997</v>
      </c>
      <c r="EE193">
        <v>31.852</v>
      </c>
      <c r="EF193">
        <v>27.704999999999998</v>
      </c>
      <c r="EG193">
        <v>13.417</v>
      </c>
      <c r="EH193">
        <v>37.854999999999997</v>
      </c>
      <c r="EI193">
        <v>682.67899999999997</v>
      </c>
      <c r="EJ193">
        <v>682.67899999999997</v>
      </c>
      <c r="EK193">
        <v>116.23099999999999</v>
      </c>
      <c r="EL193">
        <v>366.94799999999998</v>
      </c>
      <c r="EM193">
        <v>43.497</v>
      </c>
      <c r="EN193">
        <v>36.213000000000001</v>
      </c>
      <c r="EO193">
        <v>11.631</v>
      </c>
      <c r="EP193">
        <v>86.792000000000002</v>
      </c>
      <c r="EQ193">
        <v>26.361999999999998</v>
      </c>
      <c r="ER193">
        <v>65.591999999999999</v>
      </c>
      <c r="ES193">
        <v>810.13499999999999</v>
      </c>
      <c r="ET193">
        <v>281.81299999999999</v>
      </c>
      <c r="EU193">
        <v>398.041</v>
      </c>
      <c r="EV193">
        <v>132.19999999999999</v>
      </c>
      <c r="EW193">
        <v>33.180999999999997</v>
      </c>
      <c r="EX193">
        <v>22.285</v>
      </c>
      <c r="EY193">
        <v>139.447</v>
      </c>
      <c r="EZ193">
        <v>33.856000000000002</v>
      </c>
      <c r="FA193">
        <v>62.973999999999997</v>
      </c>
      <c r="FB193">
        <v>49.048000000000002</v>
      </c>
      <c r="FC193">
        <v>3.1989999999999998</v>
      </c>
      <c r="FD193">
        <v>546.78599999999994</v>
      </c>
      <c r="FE193">
        <v>151.1</v>
      </c>
      <c r="FF193">
        <v>147.14099999999999</v>
      </c>
      <c r="FG193">
        <v>145.82499999999999</v>
      </c>
      <c r="FH193">
        <v>42.296999999999997</v>
      </c>
      <c r="FI193">
        <v>6.4359999999999999</v>
      </c>
      <c r="FJ193">
        <v>30.748000000000001</v>
      </c>
      <c r="FK193">
        <v>321.483</v>
      </c>
      <c r="FL193">
        <v>27.335000000000001</v>
      </c>
      <c r="FM193">
        <v>27.335999999999999</v>
      </c>
      <c r="FN193">
        <v>48.459000000000003</v>
      </c>
      <c r="FO193">
        <v>43.207999999999998</v>
      </c>
      <c r="FP193">
        <v>92.281999999999996</v>
      </c>
      <c r="FQ193">
        <v>26.154</v>
      </c>
      <c r="FR193">
        <v>199.10900000000001</v>
      </c>
      <c r="FS193">
        <v>25.405999999999999</v>
      </c>
      <c r="FT193">
        <v>47.302999999999997</v>
      </c>
      <c r="FU193">
        <v>158.25200000000001</v>
      </c>
      <c r="FV193">
        <v>92.346000000000004</v>
      </c>
      <c r="FW193">
        <v>397.34899999999999</v>
      </c>
      <c r="FX193">
        <v>50.213000000000001</v>
      </c>
      <c r="FY193">
        <v>13.053000000000001</v>
      </c>
      <c r="FZ193">
        <v>11.896000000000001</v>
      </c>
      <c r="GA193">
        <v>5.7549999999999999</v>
      </c>
      <c r="GB193">
        <v>7.4470000000000001</v>
      </c>
      <c r="GC193">
        <v>26.837</v>
      </c>
      <c r="GD193">
        <v>34.606000000000002</v>
      </c>
      <c r="GE193">
        <v>69.837999999999994</v>
      </c>
      <c r="GF193">
        <v>25.582000000000001</v>
      </c>
      <c r="GG193">
        <v>284.637</v>
      </c>
      <c r="GH193">
        <v>51.027000000000001</v>
      </c>
      <c r="GI193">
        <v>574.43600000000004</v>
      </c>
      <c r="GJ193">
        <v>2.6539999999999999</v>
      </c>
      <c r="GK193">
        <v>69.164000000000001</v>
      </c>
      <c r="GL193">
        <v>33.130000000000003</v>
      </c>
      <c r="GM193">
        <v>6.5140000000000002</v>
      </c>
      <c r="GN193">
        <v>284.19600000000003</v>
      </c>
      <c r="GO193">
        <v>31.387</v>
      </c>
      <c r="GP193">
        <v>15.131</v>
      </c>
      <c r="GQ193">
        <v>43.616999999999997</v>
      </c>
      <c r="GR193">
        <v>28.937000000000001</v>
      </c>
      <c r="GS193">
        <v>35.100999999999999</v>
      </c>
      <c r="GT193">
        <v>26.771000000000001</v>
      </c>
      <c r="GU193">
        <v>395.35399999999998</v>
      </c>
      <c r="GV193">
        <v>25.201000000000001</v>
      </c>
      <c r="GW193">
        <v>398.05200000000002</v>
      </c>
      <c r="GX193">
        <v>27.044</v>
      </c>
      <c r="GY193">
        <v>76.456000000000003</v>
      </c>
      <c r="GZ193">
        <v>77.582999999999998</v>
      </c>
      <c r="HA193">
        <v>84.820999999999998</v>
      </c>
      <c r="HB193">
        <v>20.117999999999999</v>
      </c>
      <c r="HC193">
        <v>34.466999999999999</v>
      </c>
    </row>
    <row r="194" spans="1:211" x14ac:dyDescent="0.25">
      <c r="A194" t="s">
        <v>204</v>
      </c>
      <c r="B194">
        <v>18.023</v>
      </c>
      <c r="C194">
        <v>2.5499999999999998</v>
      </c>
      <c r="D194">
        <v>15.891</v>
      </c>
      <c r="E194">
        <v>31.125</v>
      </c>
      <c r="F194">
        <v>19.645</v>
      </c>
      <c r="G194">
        <v>9.2210000000000001</v>
      </c>
      <c r="H194">
        <v>287.89400000000001</v>
      </c>
      <c r="I194">
        <v>48.073</v>
      </c>
      <c r="J194">
        <v>19.8</v>
      </c>
      <c r="K194">
        <v>28.114000000000001</v>
      </c>
      <c r="L194">
        <v>187.684</v>
      </c>
      <c r="M194">
        <v>35.725999999999999</v>
      </c>
      <c r="N194">
        <v>19.13</v>
      </c>
      <c r="O194">
        <v>18.928999999999998</v>
      </c>
      <c r="P194">
        <v>54.16</v>
      </c>
      <c r="Q194">
        <v>133.49</v>
      </c>
      <c r="R194">
        <v>189.40100000000001</v>
      </c>
      <c r="S194">
        <v>49.427</v>
      </c>
      <c r="T194">
        <v>2.5139999999999998</v>
      </c>
      <c r="U194">
        <v>31.994</v>
      </c>
      <c r="V194">
        <v>794.81200000000001</v>
      </c>
      <c r="W194">
        <v>794.99699999999996</v>
      </c>
      <c r="X194">
        <v>185.69800000000001</v>
      </c>
      <c r="Y194">
        <v>114.289</v>
      </c>
      <c r="Z194">
        <v>105.883</v>
      </c>
      <c r="AA194">
        <v>112.378</v>
      </c>
      <c r="AB194">
        <v>373.435</v>
      </c>
      <c r="AC194">
        <v>426.017</v>
      </c>
      <c r="AD194">
        <v>33.012</v>
      </c>
      <c r="AE194">
        <v>4.1589999999999998</v>
      </c>
      <c r="AF194">
        <v>32.131999999999998</v>
      </c>
      <c r="AG194">
        <v>668.88499999999999</v>
      </c>
      <c r="AH194">
        <v>18.274999999999999</v>
      </c>
      <c r="AI194">
        <v>23.678000000000001</v>
      </c>
      <c r="AJ194">
        <v>15.682</v>
      </c>
      <c r="AK194">
        <v>143.24</v>
      </c>
      <c r="AL194">
        <v>145.69399999999999</v>
      </c>
      <c r="AM194">
        <v>15.885999999999999</v>
      </c>
      <c r="AN194">
        <v>49.957999999999998</v>
      </c>
      <c r="AO194">
        <v>46.262</v>
      </c>
      <c r="AP194">
        <v>179.36</v>
      </c>
      <c r="AQ194">
        <v>231.97399999999999</v>
      </c>
      <c r="AR194">
        <v>11.872999999999999</v>
      </c>
      <c r="AS194">
        <v>73.662999999999997</v>
      </c>
      <c r="AT194">
        <v>409.517</v>
      </c>
      <c r="AU194">
        <v>143.042</v>
      </c>
      <c r="AV194">
        <v>44.505000000000003</v>
      </c>
      <c r="AW194">
        <v>53.072000000000003</v>
      </c>
      <c r="AX194">
        <v>22.832999999999998</v>
      </c>
      <c r="AY194">
        <v>50.384999999999998</v>
      </c>
      <c r="AZ194">
        <v>17.456</v>
      </c>
      <c r="BA194">
        <v>32.25</v>
      </c>
      <c r="BB194">
        <v>120.151</v>
      </c>
      <c r="BC194">
        <v>18.867000000000001</v>
      </c>
      <c r="BD194">
        <v>32.597999999999999</v>
      </c>
      <c r="BE194">
        <v>21.704999999999998</v>
      </c>
      <c r="BF194">
        <v>39.154000000000003</v>
      </c>
      <c r="BG194">
        <v>33.131999999999998</v>
      </c>
      <c r="BH194">
        <v>163.39699999999999</v>
      </c>
      <c r="BI194">
        <v>117.02500000000001</v>
      </c>
      <c r="BJ194">
        <v>70.05</v>
      </c>
      <c r="BK194">
        <v>64.313999999999993</v>
      </c>
      <c r="BL194">
        <v>39.832999999999998</v>
      </c>
      <c r="BM194">
        <v>18.533999999999999</v>
      </c>
      <c r="BN194">
        <v>18.047999999999998</v>
      </c>
      <c r="BO194">
        <v>53.405999999999999</v>
      </c>
      <c r="BP194">
        <v>67.024000000000001</v>
      </c>
      <c r="BQ194">
        <v>68.47</v>
      </c>
      <c r="BR194">
        <v>2.5779999999999998</v>
      </c>
      <c r="BS194">
        <v>19.66</v>
      </c>
      <c r="BT194">
        <v>5.7930000000000001</v>
      </c>
      <c r="BU194">
        <v>75.820999999999998</v>
      </c>
      <c r="BV194">
        <v>4.9560000000000004</v>
      </c>
      <c r="BW194">
        <v>7.0869999999999997</v>
      </c>
      <c r="BX194">
        <v>17.594000000000001</v>
      </c>
      <c r="BY194">
        <v>36.552999999999997</v>
      </c>
      <c r="BZ194">
        <v>153.197</v>
      </c>
      <c r="CA194">
        <v>390.47300000000001</v>
      </c>
      <c r="CB194">
        <v>18.448</v>
      </c>
      <c r="CC194">
        <v>270.93900000000002</v>
      </c>
      <c r="CD194">
        <v>44.582000000000001</v>
      </c>
      <c r="CE194">
        <v>32.378999999999998</v>
      </c>
      <c r="CF194">
        <v>128.02099999999999</v>
      </c>
      <c r="CG194">
        <v>19.129000000000001</v>
      </c>
      <c r="CH194">
        <v>857.88699999999994</v>
      </c>
      <c r="CI194">
        <v>834.505</v>
      </c>
      <c r="CJ194">
        <v>834.50900000000001</v>
      </c>
      <c r="CK194">
        <v>28.521999999999998</v>
      </c>
      <c r="CL194">
        <v>23.994</v>
      </c>
      <c r="CM194">
        <v>792.78300000000002</v>
      </c>
      <c r="CN194">
        <v>12.54</v>
      </c>
      <c r="CO194">
        <v>32.384</v>
      </c>
      <c r="CP194">
        <v>108.613</v>
      </c>
      <c r="CQ194">
        <v>2.2290000000000001</v>
      </c>
      <c r="CR194">
        <v>35.552</v>
      </c>
      <c r="CS194">
        <v>35.670999999999999</v>
      </c>
      <c r="CT194">
        <v>11.765000000000001</v>
      </c>
      <c r="CU194">
        <v>36.234999999999999</v>
      </c>
      <c r="CV194">
        <v>147.86600000000001</v>
      </c>
      <c r="CW194">
        <v>325.99900000000002</v>
      </c>
      <c r="CX194">
        <v>126.449</v>
      </c>
      <c r="CY194">
        <v>38.043999999999997</v>
      </c>
      <c r="CZ194">
        <v>33.759</v>
      </c>
      <c r="DA194">
        <v>67.823999999999998</v>
      </c>
      <c r="DB194">
        <v>70.412000000000006</v>
      </c>
      <c r="DC194">
        <v>29.6</v>
      </c>
      <c r="DD194">
        <v>114.32</v>
      </c>
      <c r="DE194">
        <v>30.209</v>
      </c>
      <c r="DF194">
        <v>11.122</v>
      </c>
      <c r="DG194">
        <v>187.44499999999999</v>
      </c>
      <c r="DH194">
        <v>104.648</v>
      </c>
      <c r="DI194">
        <v>388.41899999999998</v>
      </c>
      <c r="DJ194">
        <v>6.9980000000000002</v>
      </c>
      <c r="DK194">
        <v>25.952000000000002</v>
      </c>
      <c r="DL194">
        <v>564.84299999999996</v>
      </c>
      <c r="DM194">
        <v>51.033999999999999</v>
      </c>
      <c r="DN194">
        <v>357.29599999999999</v>
      </c>
      <c r="DO194">
        <v>68.715000000000003</v>
      </c>
      <c r="DP194">
        <v>34.134</v>
      </c>
      <c r="DQ194">
        <v>19.614000000000001</v>
      </c>
      <c r="DR194">
        <v>7.3380000000000001</v>
      </c>
      <c r="DS194">
        <v>29.283000000000001</v>
      </c>
      <c r="DT194">
        <v>34.682000000000002</v>
      </c>
      <c r="DU194">
        <v>17.503</v>
      </c>
      <c r="DV194">
        <v>424.048</v>
      </c>
      <c r="DW194">
        <v>66.953000000000003</v>
      </c>
      <c r="DX194">
        <v>59.835999999999999</v>
      </c>
      <c r="DY194">
        <v>71.537999999999997</v>
      </c>
      <c r="DZ194">
        <v>31.867999999999999</v>
      </c>
      <c r="EA194">
        <v>49.854999999999997</v>
      </c>
      <c r="EB194">
        <v>19.716000000000001</v>
      </c>
      <c r="EC194">
        <v>21.088999999999999</v>
      </c>
      <c r="ED194">
        <v>51.691000000000003</v>
      </c>
      <c r="EE194">
        <v>21.12</v>
      </c>
      <c r="EF194">
        <v>8.4659999999999993</v>
      </c>
      <c r="EG194">
        <v>22.399000000000001</v>
      </c>
      <c r="EH194">
        <v>18.687000000000001</v>
      </c>
      <c r="EI194">
        <v>704.31</v>
      </c>
      <c r="EJ194">
        <v>704.31</v>
      </c>
      <c r="EK194">
        <v>148.494</v>
      </c>
      <c r="EL194">
        <v>394.43099999999998</v>
      </c>
      <c r="EM194">
        <v>46.860999999999997</v>
      </c>
      <c r="EN194">
        <v>17.245999999999999</v>
      </c>
      <c r="EO194">
        <v>36.537999999999997</v>
      </c>
      <c r="EP194">
        <v>114.27500000000001</v>
      </c>
      <c r="EQ194">
        <v>20.065000000000001</v>
      </c>
      <c r="ER194">
        <v>89.838999999999999</v>
      </c>
      <c r="ES194">
        <v>831.76599999999996</v>
      </c>
      <c r="ET194">
        <v>300.32900000000001</v>
      </c>
      <c r="EU194">
        <v>425.524</v>
      </c>
      <c r="EV194">
        <v>159.68299999999999</v>
      </c>
      <c r="EW194">
        <v>14.214</v>
      </c>
      <c r="EX194">
        <v>13.851000000000001</v>
      </c>
      <c r="EY194">
        <v>140.51</v>
      </c>
      <c r="EZ194">
        <v>8.1259999999999994</v>
      </c>
      <c r="FA194">
        <v>39.44</v>
      </c>
      <c r="FB194">
        <v>46.228000000000002</v>
      </c>
      <c r="FC194">
        <v>36.497999999999998</v>
      </c>
      <c r="FD194">
        <v>568.41700000000003</v>
      </c>
      <c r="FE194">
        <v>152.16300000000001</v>
      </c>
      <c r="FF194">
        <v>144.321</v>
      </c>
      <c r="FG194">
        <v>143.005</v>
      </c>
      <c r="FH194">
        <v>23.33</v>
      </c>
      <c r="FI194">
        <v>29.219000000000001</v>
      </c>
      <c r="FJ194">
        <v>53.194000000000003</v>
      </c>
      <c r="FK194">
        <v>339.99900000000002</v>
      </c>
      <c r="FL194">
        <v>53.38</v>
      </c>
      <c r="FM194">
        <v>53.378999999999998</v>
      </c>
      <c r="FN194">
        <v>45.639000000000003</v>
      </c>
      <c r="FO194">
        <v>26.28</v>
      </c>
      <c r="FP194">
        <v>124.545</v>
      </c>
      <c r="FQ194">
        <v>10.23</v>
      </c>
      <c r="FR194">
        <v>219.119</v>
      </c>
      <c r="FS194">
        <v>23.702000000000002</v>
      </c>
      <c r="FT194">
        <v>69.204999999999998</v>
      </c>
      <c r="FU194">
        <v>185.73500000000001</v>
      </c>
      <c r="FV194">
        <v>124.60899999999999</v>
      </c>
      <c r="FW194">
        <v>418.98</v>
      </c>
      <c r="FX194">
        <v>47.393000000000001</v>
      </c>
      <c r="FY194">
        <v>24.456</v>
      </c>
      <c r="FZ194">
        <v>24.946999999999999</v>
      </c>
      <c r="GA194">
        <v>26.907</v>
      </c>
      <c r="GB194">
        <v>36.901000000000003</v>
      </c>
      <c r="GC194">
        <v>13.257999999999999</v>
      </c>
      <c r="GD194">
        <v>22.498999999999999</v>
      </c>
      <c r="GE194">
        <v>94.084999999999994</v>
      </c>
      <c r="GF194">
        <v>13.631</v>
      </c>
      <c r="GG194">
        <v>306.26799999999997</v>
      </c>
      <c r="GH194">
        <v>48.207000000000001</v>
      </c>
      <c r="GI194">
        <v>601.91899999999998</v>
      </c>
      <c r="GJ194">
        <v>34.555</v>
      </c>
      <c r="GK194">
        <v>32.482999999999997</v>
      </c>
      <c r="GL194">
        <v>36.021999999999998</v>
      </c>
      <c r="GM194">
        <v>33.905000000000001</v>
      </c>
      <c r="GN194">
        <v>305.827</v>
      </c>
      <c r="GO194">
        <v>6.7149999999999999</v>
      </c>
      <c r="GP194">
        <v>24.113</v>
      </c>
      <c r="GQ194">
        <v>75.88</v>
      </c>
      <c r="GR194">
        <v>8.1359999999999992</v>
      </c>
      <c r="GS194">
        <v>24.635000000000002</v>
      </c>
      <c r="GT194">
        <v>3.6150000000000002</v>
      </c>
      <c r="GU194">
        <v>422.83699999999999</v>
      </c>
      <c r="GV194">
        <v>9.2769999999999992</v>
      </c>
      <c r="GW194">
        <v>419.68299999999999</v>
      </c>
      <c r="GX194">
        <v>3.4769999999999999</v>
      </c>
      <c r="GY194">
        <v>103.93899999999999</v>
      </c>
      <c r="GZ194">
        <v>105.066</v>
      </c>
      <c r="HA194">
        <v>85.884</v>
      </c>
      <c r="HB194">
        <v>32.777000000000001</v>
      </c>
      <c r="HC194">
        <v>61.95</v>
      </c>
    </row>
    <row r="195" spans="1:211" x14ac:dyDescent="0.25">
      <c r="A195" t="s">
        <v>205</v>
      </c>
      <c r="B195">
        <v>31.896000000000001</v>
      </c>
      <c r="C195">
        <v>31.724</v>
      </c>
      <c r="D195">
        <v>41.124000000000002</v>
      </c>
      <c r="E195">
        <v>7.6349999999999998</v>
      </c>
      <c r="F195">
        <v>17.675999999999998</v>
      </c>
      <c r="G195">
        <v>36.213000000000001</v>
      </c>
      <c r="H195">
        <v>276.61099999999999</v>
      </c>
      <c r="I195">
        <v>45.057000000000002</v>
      </c>
      <c r="J195">
        <v>20.302</v>
      </c>
      <c r="K195">
        <v>7.0250000000000004</v>
      </c>
      <c r="L195">
        <v>157.46799999999999</v>
      </c>
      <c r="M195">
        <v>5.51</v>
      </c>
      <c r="N195">
        <v>44.363</v>
      </c>
      <c r="O195">
        <v>29.849</v>
      </c>
      <c r="P195">
        <v>57.563000000000002</v>
      </c>
      <c r="Q195">
        <v>122.20699999999999</v>
      </c>
      <c r="R195">
        <v>159.185</v>
      </c>
      <c r="S195">
        <v>19.210999999999999</v>
      </c>
      <c r="T195">
        <v>30.797000000000001</v>
      </c>
      <c r="U195">
        <v>2.7450000000000001</v>
      </c>
      <c r="V195">
        <v>783.529</v>
      </c>
      <c r="W195">
        <v>783.71400000000006</v>
      </c>
      <c r="X195">
        <v>182.68199999999999</v>
      </c>
      <c r="Y195">
        <v>84.072999999999993</v>
      </c>
      <c r="Z195">
        <v>82.125</v>
      </c>
      <c r="AA195">
        <v>109.36199999999999</v>
      </c>
      <c r="AB195">
        <v>343.21899999999999</v>
      </c>
      <c r="AC195">
        <v>414.73399999999998</v>
      </c>
      <c r="AD195">
        <v>2.7959999999999998</v>
      </c>
      <c r="AE195">
        <v>31.067</v>
      </c>
      <c r="AF195">
        <v>18.007000000000001</v>
      </c>
      <c r="AG195">
        <v>613.12699999999995</v>
      </c>
      <c r="AH195">
        <v>21.678000000000001</v>
      </c>
      <c r="AI195">
        <v>15.581</v>
      </c>
      <c r="AJ195">
        <v>21.741</v>
      </c>
      <c r="AK195">
        <v>113.024</v>
      </c>
      <c r="AL195">
        <v>115.47799999999999</v>
      </c>
      <c r="AM195">
        <v>30.571000000000002</v>
      </c>
      <c r="AN195">
        <v>46.942</v>
      </c>
      <c r="AO195">
        <v>43.246000000000002</v>
      </c>
      <c r="AP195">
        <v>168.077</v>
      </c>
      <c r="AQ195">
        <v>220.691</v>
      </c>
      <c r="AR195">
        <v>32.539000000000001</v>
      </c>
      <c r="AS195">
        <v>83.481999999999999</v>
      </c>
      <c r="AT195">
        <v>388.26799999999997</v>
      </c>
      <c r="AU195">
        <v>112.82599999999999</v>
      </c>
      <c r="AV195">
        <v>41.488999999999997</v>
      </c>
      <c r="AW195">
        <v>29.186</v>
      </c>
      <c r="AX195">
        <v>14.736000000000001</v>
      </c>
      <c r="AY195">
        <v>28.266999999999999</v>
      </c>
      <c r="AZ195">
        <v>42.689</v>
      </c>
      <c r="BA195">
        <v>6.891</v>
      </c>
      <c r="BB195">
        <v>117.13500000000001</v>
      </c>
      <c r="BC195">
        <v>22.27</v>
      </c>
      <c r="BD195">
        <v>18.472999999999999</v>
      </c>
      <c r="BE195">
        <v>20.766999999999999</v>
      </c>
      <c r="BF195">
        <v>36.137999999999998</v>
      </c>
      <c r="BG195">
        <v>58.365000000000002</v>
      </c>
      <c r="BH195">
        <v>160.381</v>
      </c>
      <c r="BI195">
        <v>114.009</v>
      </c>
      <c r="BJ195">
        <v>56.061</v>
      </c>
      <c r="BK195">
        <v>34.097999999999999</v>
      </c>
      <c r="BL195">
        <v>65.066000000000003</v>
      </c>
      <c r="BM195">
        <v>20.631</v>
      </c>
      <c r="BN195">
        <v>20.888999999999999</v>
      </c>
      <c r="BO195">
        <v>50.39</v>
      </c>
      <c r="BP195">
        <v>64.007999999999996</v>
      </c>
      <c r="BQ195">
        <v>65.453999999999994</v>
      </c>
      <c r="BR195">
        <v>31.622</v>
      </c>
      <c r="BS195">
        <v>40.326000000000001</v>
      </c>
      <c r="BT195">
        <v>32.164000000000001</v>
      </c>
      <c r="BU195">
        <v>45.604999999999997</v>
      </c>
      <c r="BV195">
        <v>31.391999999999999</v>
      </c>
      <c r="BW195">
        <v>30.484999999999999</v>
      </c>
      <c r="BX195">
        <v>27.396000000000001</v>
      </c>
      <c r="BY195">
        <v>6.242</v>
      </c>
      <c r="BZ195">
        <v>122.98099999999999</v>
      </c>
      <c r="CA195">
        <v>369.22399999999999</v>
      </c>
      <c r="CB195">
        <v>42.692999999999998</v>
      </c>
      <c r="CC195">
        <v>249.69</v>
      </c>
      <c r="CD195">
        <v>41.566000000000003</v>
      </c>
      <c r="CE195">
        <v>29.363</v>
      </c>
      <c r="CF195">
        <v>116.738</v>
      </c>
      <c r="CG195">
        <v>49.02</v>
      </c>
      <c r="CH195">
        <v>846.60400000000004</v>
      </c>
      <c r="CI195">
        <v>823.22199999999998</v>
      </c>
      <c r="CJ195">
        <v>823.226</v>
      </c>
      <c r="CK195">
        <v>50.697000000000003</v>
      </c>
      <c r="CL195">
        <v>13.358000000000001</v>
      </c>
      <c r="CM195">
        <v>781.5</v>
      </c>
      <c r="CN195">
        <v>24.137</v>
      </c>
      <c r="CO195">
        <v>29.367999999999999</v>
      </c>
      <c r="CP195">
        <v>105.59699999999999</v>
      </c>
      <c r="CQ195">
        <v>32.337000000000003</v>
      </c>
      <c r="CR195">
        <v>60.784999999999997</v>
      </c>
      <c r="CS195">
        <v>5.4550000000000001</v>
      </c>
      <c r="CT195">
        <v>32.430999999999997</v>
      </c>
      <c r="CU195">
        <v>11.465999999999999</v>
      </c>
      <c r="CV195">
        <v>162.845</v>
      </c>
      <c r="CW195">
        <v>295.78300000000002</v>
      </c>
      <c r="CX195">
        <v>141.428</v>
      </c>
      <c r="CY195">
        <v>9.2680000000000007</v>
      </c>
      <c r="CZ195">
        <v>58.991999999999997</v>
      </c>
      <c r="DA195">
        <v>71.227000000000004</v>
      </c>
      <c r="DB195">
        <v>56.423000000000002</v>
      </c>
      <c r="DC195">
        <v>26.584</v>
      </c>
      <c r="DD195">
        <v>84.103999999999999</v>
      </c>
      <c r="DE195">
        <v>46.220999999999997</v>
      </c>
      <c r="DF195">
        <v>24.584</v>
      </c>
      <c r="DG195">
        <v>157.22900000000001</v>
      </c>
      <c r="DH195">
        <v>93.364999999999995</v>
      </c>
      <c r="DI195">
        <v>367.17</v>
      </c>
      <c r="DJ195">
        <v>30.420999999999999</v>
      </c>
      <c r="DK195">
        <v>48.127000000000002</v>
      </c>
      <c r="DL195">
        <v>553.55999999999995</v>
      </c>
      <c r="DM195">
        <v>27.28</v>
      </c>
      <c r="DN195">
        <v>346.01299999999998</v>
      </c>
      <c r="DO195">
        <v>38.499000000000002</v>
      </c>
      <c r="DP195">
        <v>3.9180000000000001</v>
      </c>
      <c r="DQ195">
        <v>44.847000000000001</v>
      </c>
      <c r="DR195">
        <v>30.87</v>
      </c>
      <c r="DS195">
        <v>4.1639999999999997</v>
      </c>
      <c r="DT195">
        <v>9.9130000000000003</v>
      </c>
      <c r="DU195">
        <v>34.015999999999998</v>
      </c>
      <c r="DV195">
        <v>393.83199999999999</v>
      </c>
      <c r="DW195">
        <v>36.737000000000002</v>
      </c>
      <c r="DX195">
        <v>29.62</v>
      </c>
      <c r="DY195">
        <v>41.322000000000003</v>
      </c>
      <c r="DZ195">
        <v>6.5090000000000003</v>
      </c>
      <c r="EA195">
        <v>30.196999999999999</v>
      </c>
      <c r="EB195">
        <v>29.965</v>
      </c>
      <c r="EC195">
        <v>15.2</v>
      </c>
      <c r="ED195">
        <v>29.573</v>
      </c>
      <c r="EE195">
        <v>26.015999999999998</v>
      </c>
      <c r="EF195">
        <v>29.404</v>
      </c>
      <c r="EG195">
        <v>15.116</v>
      </c>
      <c r="EH195">
        <v>39.554000000000002</v>
      </c>
      <c r="EI195">
        <v>693.02700000000004</v>
      </c>
      <c r="EJ195">
        <v>693.02700000000004</v>
      </c>
      <c r="EK195">
        <v>118.27800000000001</v>
      </c>
      <c r="EL195">
        <v>364.21499999999997</v>
      </c>
      <c r="EM195">
        <v>61.84</v>
      </c>
      <c r="EN195">
        <v>37.911999999999999</v>
      </c>
      <c r="EO195">
        <v>6.3220000000000001</v>
      </c>
      <c r="EP195">
        <v>84.058999999999997</v>
      </c>
      <c r="EQ195">
        <v>28.061</v>
      </c>
      <c r="ER195">
        <v>75.805999999999997</v>
      </c>
      <c r="ES195">
        <v>820.48299999999995</v>
      </c>
      <c r="ET195">
        <v>279.08</v>
      </c>
      <c r="EU195">
        <v>395.30799999999999</v>
      </c>
      <c r="EV195">
        <v>129.46700000000001</v>
      </c>
      <c r="EW195">
        <v>34.880000000000003</v>
      </c>
      <c r="EX195">
        <v>23.984000000000002</v>
      </c>
      <c r="EY195">
        <v>155.489</v>
      </c>
      <c r="EZ195">
        <v>35.555</v>
      </c>
      <c r="FA195">
        <v>64.673000000000002</v>
      </c>
      <c r="FB195">
        <v>43.212000000000003</v>
      </c>
      <c r="FC195">
        <v>3.7989999999999999</v>
      </c>
      <c r="FD195">
        <v>557.13400000000001</v>
      </c>
      <c r="FE195">
        <v>167.142</v>
      </c>
      <c r="FF195">
        <v>141.30500000000001</v>
      </c>
      <c r="FG195">
        <v>139.989</v>
      </c>
      <c r="FH195">
        <v>43.996000000000002</v>
      </c>
      <c r="FI195">
        <v>3.778</v>
      </c>
      <c r="FJ195">
        <v>28.015000000000001</v>
      </c>
      <c r="FK195">
        <v>318.75</v>
      </c>
      <c r="FL195">
        <v>24.602</v>
      </c>
      <c r="FM195">
        <v>24.603000000000002</v>
      </c>
      <c r="FN195">
        <v>42.622999999999998</v>
      </c>
      <c r="FO195">
        <v>37.372</v>
      </c>
      <c r="FP195">
        <v>94.328999999999994</v>
      </c>
      <c r="FQ195">
        <v>27.853000000000002</v>
      </c>
      <c r="FR195">
        <v>196.376</v>
      </c>
      <c r="FS195">
        <v>27.105</v>
      </c>
      <c r="FT195">
        <v>57.651000000000003</v>
      </c>
      <c r="FU195">
        <v>155.51900000000001</v>
      </c>
      <c r="FV195">
        <v>94.393000000000001</v>
      </c>
      <c r="FW195">
        <v>407.697</v>
      </c>
      <c r="FX195">
        <v>44.377000000000002</v>
      </c>
      <c r="FY195">
        <v>13.359</v>
      </c>
      <c r="FZ195">
        <v>12.818</v>
      </c>
      <c r="GA195">
        <v>10.122999999999999</v>
      </c>
      <c r="GB195">
        <v>6.6849999999999996</v>
      </c>
      <c r="GC195">
        <v>32.250999999999998</v>
      </c>
      <c r="GD195">
        <v>28.77</v>
      </c>
      <c r="GE195">
        <v>81.114000000000004</v>
      </c>
      <c r="GF195">
        <v>30.995999999999999</v>
      </c>
      <c r="GG195">
        <v>294.98500000000001</v>
      </c>
      <c r="GH195">
        <v>45.191000000000003</v>
      </c>
      <c r="GI195">
        <v>571.70299999999997</v>
      </c>
      <c r="GJ195">
        <v>6.6609999999999996</v>
      </c>
      <c r="GK195">
        <v>6.7</v>
      </c>
      <c r="GL195">
        <v>34.829000000000001</v>
      </c>
      <c r="GM195">
        <v>64.057000000000002</v>
      </c>
      <c r="GN195">
        <v>294.54399999999998</v>
      </c>
      <c r="GO195">
        <v>33.085999999999999</v>
      </c>
      <c r="GP195">
        <v>16.829999999999998</v>
      </c>
      <c r="GQ195">
        <v>45.664000000000001</v>
      </c>
      <c r="GR195">
        <v>30.635999999999999</v>
      </c>
      <c r="GS195">
        <v>29.265000000000001</v>
      </c>
      <c r="GT195">
        <v>28.47</v>
      </c>
      <c r="GU195">
        <v>392.62099999999998</v>
      </c>
      <c r="GV195">
        <v>26.9</v>
      </c>
      <c r="GW195">
        <v>408.4</v>
      </c>
      <c r="GX195">
        <v>28.742999999999999</v>
      </c>
      <c r="GY195">
        <v>73.722999999999999</v>
      </c>
      <c r="GZ195">
        <v>74.849999999999994</v>
      </c>
      <c r="HA195">
        <v>100.863</v>
      </c>
      <c r="HB195">
        <v>14.282</v>
      </c>
      <c r="HC195">
        <v>31.734000000000002</v>
      </c>
    </row>
    <row r="196" spans="1:211" x14ac:dyDescent="0.25">
      <c r="A196" t="s">
        <v>206</v>
      </c>
      <c r="B196">
        <v>306.15899999999999</v>
      </c>
      <c r="C196">
        <v>304.09899999999999</v>
      </c>
      <c r="D196">
        <v>313.49900000000002</v>
      </c>
      <c r="E196">
        <v>292.28899999999999</v>
      </c>
      <c r="F196">
        <v>299.98599999999999</v>
      </c>
      <c r="G196">
        <v>308.58800000000002</v>
      </c>
      <c r="H196">
        <v>135.97900000000001</v>
      </c>
      <c r="I196">
        <v>333.76900000000001</v>
      </c>
      <c r="J196">
        <v>303.80099999999999</v>
      </c>
      <c r="K196">
        <v>302.58499999999998</v>
      </c>
      <c r="L196">
        <v>200.184</v>
      </c>
      <c r="M196">
        <v>291.834</v>
      </c>
      <c r="N196">
        <v>316.738</v>
      </c>
      <c r="O196">
        <v>292.62400000000002</v>
      </c>
      <c r="P196">
        <v>266.94200000000001</v>
      </c>
      <c r="Q196">
        <v>173.87700000000001</v>
      </c>
      <c r="R196">
        <v>356.625</v>
      </c>
      <c r="S196">
        <v>289.75799999999998</v>
      </c>
      <c r="T196">
        <v>303.17200000000003</v>
      </c>
      <c r="U196">
        <v>295.83199999999999</v>
      </c>
      <c r="V196">
        <v>513.33500000000004</v>
      </c>
      <c r="W196">
        <v>513.52</v>
      </c>
      <c r="X196">
        <v>432.76499999999999</v>
      </c>
      <c r="Y196">
        <v>281.51299999999998</v>
      </c>
      <c r="Z196">
        <v>329.07900000000001</v>
      </c>
      <c r="AA196">
        <v>398.07400000000001</v>
      </c>
      <c r="AB196">
        <v>540.65899999999999</v>
      </c>
      <c r="AC196">
        <v>144.54</v>
      </c>
      <c r="AD196">
        <v>285.20400000000001</v>
      </c>
      <c r="AE196">
        <v>303.44200000000001</v>
      </c>
      <c r="AF196">
        <v>317.24700000000001</v>
      </c>
      <c r="AG196">
        <v>387.40800000000002</v>
      </c>
      <c r="AH196">
        <v>290.05799999999999</v>
      </c>
      <c r="AI196">
        <v>298.149</v>
      </c>
      <c r="AJ196">
        <v>291.04300000000001</v>
      </c>
      <c r="AK196">
        <v>253.25800000000001</v>
      </c>
      <c r="AL196">
        <v>255.71199999999999</v>
      </c>
      <c r="AM196">
        <v>301.58199999999999</v>
      </c>
      <c r="AN196">
        <v>335.654</v>
      </c>
      <c r="AO196">
        <v>331.95800000000003</v>
      </c>
      <c r="AP196">
        <v>131.416</v>
      </c>
      <c r="AQ196">
        <v>79.834999999999994</v>
      </c>
      <c r="AR196">
        <v>304.91399999999999</v>
      </c>
      <c r="AS196">
        <v>272.45400000000001</v>
      </c>
      <c r="AT196">
        <v>585.70799999999997</v>
      </c>
      <c r="AU196">
        <v>310.26600000000002</v>
      </c>
      <c r="AV196">
        <v>313.17200000000003</v>
      </c>
      <c r="AW196">
        <v>299.733</v>
      </c>
      <c r="AX196">
        <v>297.30399999999997</v>
      </c>
      <c r="AY196">
        <v>298.81400000000002</v>
      </c>
      <c r="AZ196">
        <v>315.06400000000002</v>
      </c>
      <c r="BA196">
        <v>291.98200000000003</v>
      </c>
      <c r="BB196">
        <v>405.84699999999998</v>
      </c>
      <c r="BC196">
        <v>290.64999999999998</v>
      </c>
      <c r="BD196">
        <v>317.71300000000002</v>
      </c>
      <c r="BE196">
        <v>305.70600000000002</v>
      </c>
      <c r="BF196">
        <v>324.85000000000002</v>
      </c>
      <c r="BG196">
        <v>330.74</v>
      </c>
      <c r="BH196">
        <v>449.09300000000002</v>
      </c>
      <c r="BI196">
        <v>402.721</v>
      </c>
      <c r="BJ196">
        <v>237.8</v>
      </c>
      <c r="BK196">
        <v>269.11599999999999</v>
      </c>
      <c r="BL196">
        <v>337.44099999999997</v>
      </c>
      <c r="BM196">
        <v>292.726</v>
      </c>
      <c r="BN196">
        <v>298.13799999999998</v>
      </c>
      <c r="BO196">
        <v>339.10199999999998</v>
      </c>
      <c r="BP196">
        <v>352.72</v>
      </c>
      <c r="BQ196">
        <v>354.166</v>
      </c>
      <c r="BR196">
        <v>303.99700000000001</v>
      </c>
      <c r="BS196">
        <v>312.70100000000002</v>
      </c>
      <c r="BT196">
        <v>304.53899999999999</v>
      </c>
      <c r="BU196">
        <v>293.71100000000001</v>
      </c>
      <c r="BV196">
        <v>303.767</v>
      </c>
      <c r="BW196">
        <v>302.86</v>
      </c>
      <c r="BX196">
        <v>303.29000000000002</v>
      </c>
      <c r="BY196">
        <v>311.024</v>
      </c>
      <c r="BZ196">
        <v>263.21499999999997</v>
      </c>
      <c r="CA196">
        <v>566.66399999999999</v>
      </c>
      <c r="CB196">
        <v>315.06799999999998</v>
      </c>
      <c r="CC196">
        <v>447.13</v>
      </c>
      <c r="CD196">
        <v>312.98899999999998</v>
      </c>
      <c r="CE196">
        <v>318.07499999999999</v>
      </c>
      <c r="CF196">
        <v>240.18700000000001</v>
      </c>
      <c r="CG196">
        <v>321.39499999999998</v>
      </c>
      <c r="CH196">
        <v>577.08399999999995</v>
      </c>
      <c r="CI196">
        <v>553.02800000000002</v>
      </c>
      <c r="CJ196">
        <v>553.03200000000004</v>
      </c>
      <c r="CK196">
        <v>323.072</v>
      </c>
      <c r="CL196">
        <v>302.82400000000001</v>
      </c>
      <c r="CM196">
        <v>511.30599999999998</v>
      </c>
      <c r="CN196">
        <v>296.23200000000003</v>
      </c>
      <c r="CO196">
        <v>318.08</v>
      </c>
      <c r="CP196">
        <v>394.30900000000003</v>
      </c>
      <c r="CQ196">
        <v>304.71199999999999</v>
      </c>
      <c r="CR196">
        <v>333.16</v>
      </c>
      <c r="CS196">
        <v>284.51100000000002</v>
      </c>
      <c r="CT196">
        <v>304.80599999999998</v>
      </c>
      <c r="CU196">
        <v>310.70600000000002</v>
      </c>
      <c r="CV196">
        <v>206.958</v>
      </c>
      <c r="CW196">
        <v>493.22300000000001</v>
      </c>
      <c r="CX196">
        <v>276.36700000000002</v>
      </c>
      <c r="CY196">
        <v>312.51499999999999</v>
      </c>
      <c r="CZ196">
        <v>331.36700000000002</v>
      </c>
      <c r="DA196">
        <v>248.023</v>
      </c>
      <c r="DB196">
        <v>237.733</v>
      </c>
      <c r="DC196">
        <v>315.29599999999999</v>
      </c>
      <c r="DD196">
        <v>281.54399999999998</v>
      </c>
      <c r="DE196">
        <v>282.68299999999999</v>
      </c>
      <c r="DF196">
        <v>293.88600000000002</v>
      </c>
      <c r="DG196">
        <v>354.66899999999998</v>
      </c>
      <c r="DH196">
        <v>203.511</v>
      </c>
      <c r="DI196">
        <v>564.61</v>
      </c>
      <c r="DJ196">
        <v>302.79599999999999</v>
      </c>
      <c r="DK196">
        <v>320.50200000000001</v>
      </c>
      <c r="DL196">
        <v>284.04000000000002</v>
      </c>
      <c r="DM196">
        <v>297.827</v>
      </c>
      <c r="DN196">
        <v>75.819000000000003</v>
      </c>
      <c r="DO196">
        <v>278.58699999999999</v>
      </c>
      <c r="DP196">
        <v>294.78899999999999</v>
      </c>
      <c r="DQ196">
        <v>317.22199999999998</v>
      </c>
      <c r="DR196">
        <v>303.245</v>
      </c>
      <c r="DS196">
        <v>303.75400000000002</v>
      </c>
      <c r="DT196">
        <v>309.15300000000002</v>
      </c>
      <c r="DU196">
        <v>310.81599999999997</v>
      </c>
      <c r="DV196">
        <v>591.27200000000005</v>
      </c>
      <c r="DW196">
        <v>268.15199999999999</v>
      </c>
      <c r="DX196">
        <v>286.053</v>
      </c>
      <c r="DY196">
        <v>259.52600000000001</v>
      </c>
      <c r="DZ196">
        <v>284.55599999999998</v>
      </c>
      <c r="EA196">
        <v>300.74400000000003</v>
      </c>
      <c r="EB196">
        <v>292.33999999999997</v>
      </c>
      <c r="EC196">
        <v>298.00299999999999</v>
      </c>
      <c r="ED196">
        <v>300.12</v>
      </c>
      <c r="EE196">
        <v>306.81599999999997</v>
      </c>
      <c r="EF196">
        <v>301.779</v>
      </c>
      <c r="EG196">
        <v>291.548</v>
      </c>
      <c r="EH196">
        <v>311.92899999999997</v>
      </c>
      <c r="EI196">
        <v>423.50700000000001</v>
      </c>
      <c r="EJ196">
        <v>423.50700000000001</v>
      </c>
      <c r="EK196">
        <v>182.19</v>
      </c>
      <c r="EL196">
        <v>543.38</v>
      </c>
      <c r="EM196">
        <v>271.62099999999998</v>
      </c>
      <c r="EN196">
        <v>310.28699999999998</v>
      </c>
      <c r="EO196">
        <v>297.19299999999998</v>
      </c>
      <c r="EP196">
        <v>281.49900000000002</v>
      </c>
      <c r="EQ196">
        <v>288.721</v>
      </c>
      <c r="ER196">
        <v>236.262</v>
      </c>
      <c r="ES196">
        <v>550.28899999999999</v>
      </c>
      <c r="ET196">
        <v>476.52</v>
      </c>
      <c r="EU196">
        <v>592.74800000000005</v>
      </c>
      <c r="EV196">
        <v>326.90699999999998</v>
      </c>
      <c r="EW196">
        <v>307.255</v>
      </c>
      <c r="EX196">
        <v>291.04199999999997</v>
      </c>
      <c r="EY196">
        <v>270.92099999999999</v>
      </c>
      <c r="EZ196">
        <v>307.93</v>
      </c>
      <c r="FA196">
        <v>337.048</v>
      </c>
      <c r="FB196">
        <v>331.92399999999998</v>
      </c>
      <c r="FC196">
        <v>284.56099999999998</v>
      </c>
      <c r="FD196">
        <v>287.61399999999998</v>
      </c>
      <c r="FE196">
        <v>261.15600000000001</v>
      </c>
      <c r="FF196">
        <v>430.017</v>
      </c>
      <c r="FG196">
        <v>428.70100000000002</v>
      </c>
      <c r="FH196">
        <v>316.37099999999998</v>
      </c>
      <c r="FI196">
        <v>303.69</v>
      </c>
      <c r="FJ196">
        <v>298.56200000000001</v>
      </c>
      <c r="FK196">
        <v>516.19000000000005</v>
      </c>
      <c r="FL196">
        <v>295.149</v>
      </c>
      <c r="FM196">
        <v>295.14999999999998</v>
      </c>
      <c r="FN196">
        <v>331.33499999999998</v>
      </c>
      <c r="FO196">
        <v>319.59300000000002</v>
      </c>
      <c r="FP196">
        <v>228.42699999999999</v>
      </c>
      <c r="FQ196">
        <v>300.22800000000001</v>
      </c>
      <c r="FR196">
        <v>393.81599999999997</v>
      </c>
      <c r="FS196">
        <v>287.76499999999999</v>
      </c>
      <c r="FT196">
        <v>239.27099999999999</v>
      </c>
      <c r="FU196">
        <v>334.68400000000003</v>
      </c>
      <c r="FV196">
        <v>228.49100000000001</v>
      </c>
      <c r="FW196">
        <v>137.50299999999999</v>
      </c>
      <c r="FX196">
        <v>333.089</v>
      </c>
      <c r="FY196">
        <v>304.37299999999999</v>
      </c>
      <c r="FZ196">
        <v>303.77699999999999</v>
      </c>
      <c r="GA196">
        <v>301.37799999999999</v>
      </c>
      <c r="GB196">
        <v>281.30799999999999</v>
      </c>
      <c r="GC196">
        <v>300.63099999999997</v>
      </c>
      <c r="GD196">
        <v>308.24400000000003</v>
      </c>
      <c r="GE196">
        <v>231.36799999999999</v>
      </c>
      <c r="GF196">
        <v>299.37599999999998</v>
      </c>
      <c r="GG196">
        <v>24.79</v>
      </c>
      <c r="GH196">
        <v>333.90300000000002</v>
      </c>
      <c r="GI196">
        <v>531.50599999999997</v>
      </c>
      <c r="GJ196">
        <v>283.27699999999999</v>
      </c>
      <c r="GK196">
        <v>284.06299999999999</v>
      </c>
      <c r="GL196">
        <v>307.20400000000001</v>
      </c>
      <c r="GM196">
        <v>286.96800000000002</v>
      </c>
      <c r="GN196">
        <v>610.66300000000001</v>
      </c>
      <c r="GO196">
        <v>305.46100000000001</v>
      </c>
      <c r="GP196">
        <v>290.82499999999999</v>
      </c>
      <c r="GQ196">
        <v>258.46300000000002</v>
      </c>
      <c r="GR196">
        <v>303.01100000000002</v>
      </c>
      <c r="GS196">
        <v>310.38</v>
      </c>
      <c r="GT196">
        <v>300.84500000000003</v>
      </c>
      <c r="GU196">
        <v>590.06100000000004</v>
      </c>
      <c r="GV196">
        <v>299.27499999999998</v>
      </c>
      <c r="GW196">
        <v>138.20599999999999</v>
      </c>
      <c r="GX196">
        <v>301.11799999999999</v>
      </c>
      <c r="GY196">
        <v>280.959</v>
      </c>
      <c r="GZ196">
        <v>280.19400000000002</v>
      </c>
      <c r="HA196">
        <v>295.01400000000001</v>
      </c>
      <c r="HB196">
        <v>313.52199999999999</v>
      </c>
      <c r="HC196">
        <v>282.76100000000002</v>
      </c>
    </row>
    <row r="197" spans="1:211" x14ac:dyDescent="0.25">
      <c r="A197" t="s">
        <v>207</v>
      </c>
      <c r="B197">
        <v>21.693000000000001</v>
      </c>
      <c r="C197">
        <v>3.7429999999999999</v>
      </c>
      <c r="D197">
        <v>19.561</v>
      </c>
      <c r="E197">
        <v>29.553999999999998</v>
      </c>
      <c r="F197">
        <v>23.315000000000001</v>
      </c>
      <c r="G197">
        <v>5.63</v>
      </c>
      <c r="H197">
        <v>286.32299999999998</v>
      </c>
      <c r="I197">
        <v>51.743000000000002</v>
      </c>
      <c r="J197">
        <v>23.47</v>
      </c>
      <c r="K197">
        <v>26.542999999999999</v>
      </c>
      <c r="L197">
        <v>186.113</v>
      </c>
      <c r="M197">
        <v>34.155000000000001</v>
      </c>
      <c r="N197">
        <v>22.8</v>
      </c>
      <c r="O197">
        <v>19.515999999999998</v>
      </c>
      <c r="P197">
        <v>52.588999999999999</v>
      </c>
      <c r="Q197">
        <v>131.91900000000001</v>
      </c>
      <c r="R197">
        <v>187.83</v>
      </c>
      <c r="S197">
        <v>47.856000000000002</v>
      </c>
      <c r="T197">
        <v>5.6449999999999996</v>
      </c>
      <c r="U197">
        <v>30.422999999999998</v>
      </c>
      <c r="V197">
        <v>793.24099999999999</v>
      </c>
      <c r="W197">
        <v>793.42600000000004</v>
      </c>
      <c r="X197">
        <v>189.36799999999999</v>
      </c>
      <c r="Y197">
        <v>112.718</v>
      </c>
      <c r="Z197">
        <v>109.553</v>
      </c>
      <c r="AA197">
        <v>116.048</v>
      </c>
      <c r="AB197">
        <v>371.86399999999998</v>
      </c>
      <c r="AC197">
        <v>424.44600000000003</v>
      </c>
      <c r="AD197">
        <v>31.440999999999999</v>
      </c>
      <c r="AE197">
        <v>2.4660000000000002</v>
      </c>
      <c r="AF197">
        <v>35.802</v>
      </c>
      <c r="AG197">
        <v>667.31399999999996</v>
      </c>
      <c r="AH197">
        <v>16.704000000000001</v>
      </c>
      <c r="AI197">
        <v>22.106999999999999</v>
      </c>
      <c r="AJ197">
        <v>14.111000000000001</v>
      </c>
      <c r="AK197">
        <v>141.66900000000001</v>
      </c>
      <c r="AL197">
        <v>144.12299999999999</v>
      </c>
      <c r="AM197">
        <v>19.556000000000001</v>
      </c>
      <c r="AN197">
        <v>53.628</v>
      </c>
      <c r="AO197">
        <v>49.932000000000002</v>
      </c>
      <c r="AP197">
        <v>177.78899999999999</v>
      </c>
      <c r="AQ197">
        <v>230.40299999999999</v>
      </c>
      <c r="AR197">
        <v>15.542999999999999</v>
      </c>
      <c r="AS197">
        <v>74.25</v>
      </c>
      <c r="AT197">
        <v>413.18700000000001</v>
      </c>
      <c r="AU197">
        <v>141.471</v>
      </c>
      <c r="AV197">
        <v>48.174999999999997</v>
      </c>
      <c r="AW197">
        <v>57.831000000000003</v>
      </c>
      <c r="AX197">
        <v>21.262</v>
      </c>
      <c r="AY197">
        <v>54.055</v>
      </c>
      <c r="AZ197">
        <v>21.126000000000001</v>
      </c>
      <c r="BA197">
        <v>30.678999999999998</v>
      </c>
      <c r="BB197">
        <v>123.821</v>
      </c>
      <c r="BC197">
        <v>17.295999999999999</v>
      </c>
      <c r="BD197">
        <v>36.268000000000001</v>
      </c>
      <c r="BE197">
        <v>25.375</v>
      </c>
      <c r="BF197">
        <v>42.823999999999998</v>
      </c>
      <c r="BG197">
        <v>36.802</v>
      </c>
      <c r="BH197">
        <v>167.06700000000001</v>
      </c>
      <c r="BI197">
        <v>120.69499999999999</v>
      </c>
      <c r="BJ197">
        <v>68.478999999999999</v>
      </c>
      <c r="BK197">
        <v>62.743000000000002</v>
      </c>
      <c r="BL197">
        <v>43.503</v>
      </c>
      <c r="BM197">
        <v>16.963000000000001</v>
      </c>
      <c r="BN197">
        <v>21.718</v>
      </c>
      <c r="BO197">
        <v>57.076000000000001</v>
      </c>
      <c r="BP197">
        <v>70.694000000000003</v>
      </c>
      <c r="BQ197">
        <v>72.14</v>
      </c>
      <c r="BR197">
        <v>3.641</v>
      </c>
      <c r="BS197">
        <v>23.33</v>
      </c>
      <c r="BT197">
        <v>1.581</v>
      </c>
      <c r="BU197">
        <v>74.25</v>
      </c>
      <c r="BV197">
        <v>7.9889999999999999</v>
      </c>
      <c r="BW197">
        <v>9.1690000000000005</v>
      </c>
      <c r="BX197">
        <v>21.263999999999999</v>
      </c>
      <c r="BY197">
        <v>34.981999999999999</v>
      </c>
      <c r="BZ197">
        <v>151.626</v>
      </c>
      <c r="CA197">
        <v>394.14299999999997</v>
      </c>
      <c r="CB197">
        <v>22.117999999999999</v>
      </c>
      <c r="CC197">
        <v>274.60899999999998</v>
      </c>
      <c r="CD197">
        <v>48.252000000000002</v>
      </c>
      <c r="CE197">
        <v>36.048999999999999</v>
      </c>
      <c r="CF197">
        <v>126.45</v>
      </c>
      <c r="CG197">
        <v>21.135000000000002</v>
      </c>
      <c r="CH197">
        <v>856.31600000000003</v>
      </c>
      <c r="CI197">
        <v>832.93399999999997</v>
      </c>
      <c r="CJ197">
        <v>832.93799999999999</v>
      </c>
      <c r="CK197">
        <v>32.192</v>
      </c>
      <c r="CL197">
        <v>26.782</v>
      </c>
      <c r="CM197">
        <v>791.21199999999999</v>
      </c>
      <c r="CN197">
        <v>12.257999999999999</v>
      </c>
      <c r="CO197">
        <v>36.054000000000002</v>
      </c>
      <c r="CP197">
        <v>112.283</v>
      </c>
      <c r="CQ197">
        <v>4.3559999999999999</v>
      </c>
      <c r="CR197">
        <v>39.222000000000001</v>
      </c>
      <c r="CS197">
        <v>34.1</v>
      </c>
      <c r="CT197">
        <v>15.435</v>
      </c>
      <c r="CU197">
        <v>34.664000000000001</v>
      </c>
      <c r="CV197">
        <v>148.453</v>
      </c>
      <c r="CW197">
        <v>324.428</v>
      </c>
      <c r="CX197">
        <v>127.036</v>
      </c>
      <c r="CY197">
        <v>36.472999999999999</v>
      </c>
      <c r="CZ197">
        <v>37.429000000000002</v>
      </c>
      <c r="DA197">
        <v>66.253</v>
      </c>
      <c r="DB197">
        <v>68.840999999999994</v>
      </c>
      <c r="DC197">
        <v>33.270000000000003</v>
      </c>
      <c r="DD197">
        <v>112.749</v>
      </c>
      <c r="DE197">
        <v>30.795999999999999</v>
      </c>
      <c r="DF197">
        <v>11.709</v>
      </c>
      <c r="DG197">
        <v>185.874</v>
      </c>
      <c r="DH197">
        <v>103.077</v>
      </c>
      <c r="DI197">
        <v>392.089</v>
      </c>
      <c r="DJ197">
        <v>10.667999999999999</v>
      </c>
      <c r="DK197">
        <v>29.622</v>
      </c>
      <c r="DL197">
        <v>563.27200000000005</v>
      </c>
      <c r="DM197">
        <v>54.704000000000001</v>
      </c>
      <c r="DN197">
        <v>355.72500000000002</v>
      </c>
      <c r="DO197">
        <v>67.144000000000005</v>
      </c>
      <c r="DP197">
        <v>32.563000000000002</v>
      </c>
      <c r="DQ197">
        <v>23.283999999999999</v>
      </c>
      <c r="DR197">
        <v>11.007999999999999</v>
      </c>
      <c r="DS197">
        <v>27.712</v>
      </c>
      <c r="DT197">
        <v>33.110999999999997</v>
      </c>
      <c r="DU197">
        <v>21.172999999999998</v>
      </c>
      <c r="DV197">
        <v>422.47699999999998</v>
      </c>
      <c r="DW197">
        <v>65.382000000000005</v>
      </c>
      <c r="DX197">
        <v>58.265000000000001</v>
      </c>
      <c r="DY197">
        <v>69.966999999999999</v>
      </c>
      <c r="DZ197">
        <v>30.297000000000001</v>
      </c>
      <c r="EA197">
        <v>53.524999999999999</v>
      </c>
      <c r="EB197">
        <v>20.303000000000001</v>
      </c>
      <c r="EC197">
        <v>21.960999999999999</v>
      </c>
      <c r="ED197">
        <v>55.360999999999997</v>
      </c>
      <c r="EE197">
        <v>24.79</v>
      </c>
      <c r="EF197">
        <v>12.135999999999999</v>
      </c>
      <c r="EG197">
        <v>20.827999999999999</v>
      </c>
      <c r="EH197">
        <v>22.356999999999999</v>
      </c>
      <c r="EI197">
        <v>702.73900000000003</v>
      </c>
      <c r="EJ197">
        <v>702.73900000000003</v>
      </c>
      <c r="EK197">
        <v>146.923</v>
      </c>
      <c r="EL197">
        <v>392.86</v>
      </c>
      <c r="EM197">
        <v>47.448</v>
      </c>
      <c r="EN197">
        <v>20.916</v>
      </c>
      <c r="EO197">
        <v>34.966999999999999</v>
      </c>
      <c r="EP197">
        <v>112.70399999999999</v>
      </c>
      <c r="EQ197">
        <v>20.652000000000001</v>
      </c>
      <c r="ER197">
        <v>88.268000000000001</v>
      </c>
      <c r="ES197">
        <v>830.19500000000005</v>
      </c>
      <c r="ET197">
        <v>303.99900000000002</v>
      </c>
      <c r="EU197">
        <v>423.95299999999997</v>
      </c>
      <c r="EV197">
        <v>158.11199999999999</v>
      </c>
      <c r="EW197">
        <v>17.884</v>
      </c>
      <c r="EX197">
        <v>14.438000000000001</v>
      </c>
      <c r="EY197">
        <v>141.09700000000001</v>
      </c>
      <c r="EZ197">
        <v>4.9720000000000004</v>
      </c>
      <c r="FA197">
        <v>43.11</v>
      </c>
      <c r="FB197">
        <v>49.898000000000003</v>
      </c>
      <c r="FC197">
        <v>34.927</v>
      </c>
      <c r="FD197">
        <v>566.846</v>
      </c>
      <c r="FE197">
        <v>152.75</v>
      </c>
      <c r="FF197">
        <v>147.99100000000001</v>
      </c>
      <c r="FG197">
        <v>146.67500000000001</v>
      </c>
      <c r="FH197">
        <v>27</v>
      </c>
      <c r="FI197">
        <v>27.648</v>
      </c>
      <c r="FJ197">
        <v>56.66</v>
      </c>
      <c r="FK197">
        <v>343.66899999999998</v>
      </c>
      <c r="FL197">
        <v>53.247</v>
      </c>
      <c r="FM197">
        <v>53.247999999999998</v>
      </c>
      <c r="FN197">
        <v>49.308999999999997</v>
      </c>
      <c r="FO197">
        <v>29.95</v>
      </c>
      <c r="FP197">
        <v>122.974</v>
      </c>
      <c r="FQ197">
        <v>11.52</v>
      </c>
      <c r="FR197">
        <v>222.78899999999999</v>
      </c>
      <c r="FS197">
        <v>22.131</v>
      </c>
      <c r="FT197">
        <v>67.634</v>
      </c>
      <c r="FU197">
        <v>184.16399999999999</v>
      </c>
      <c r="FV197">
        <v>123.038</v>
      </c>
      <c r="FW197">
        <v>417.40899999999999</v>
      </c>
      <c r="FX197">
        <v>51.063000000000002</v>
      </c>
      <c r="FY197">
        <v>28.331</v>
      </c>
      <c r="FZ197">
        <v>27.734999999999999</v>
      </c>
      <c r="GA197">
        <v>25.335999999999999</v>
      </c>
      <c r="GB197">
        <v>35.33</v>
      </c>
      <c r="GC197">
        <v>16.928000000000001</v>
      </c>
      <c r="GD197">
        <v>26.169</v>
      </c>
      <c r="GE197">
        <v>92.513999999999996</v>
      </c>
      <c r="GF197">
        <v>17.300999999999998</v>
      </c>
      <c r="GG197">
        <v>304.697</v>
      </c>
      <c r="GH197">
        <v>51.877000000000002</v>
      </c>
      <c r="GI197">
        <v>600.34799999999996</v>
      </c>
      <c r="GJ197">
        <v>32.984000000000002</v>
      </c>
      <c r="GK197">
        <v>30.911999999999999</v>
      </c>
      <c r="GL197">
        <v>8.6869999999999994</v>
      </c>
      <c r="GM197">
        <v>32.334000000000003</v>
      </c>
      <c r="GN197">
        <v>304.25599999999997</v>
      </c>
      <c r="GO197">
        <v>44.284999999999997</v>
      </c>
      <c r="GP197">
        <v>22.542000000000002</v>
      </c>
      <c r="GQ197">
        <v>74.308999999999997</v>
      </c>
      <c r="GR197">
        <v>11.805999999999999</v>
      </c>
      <c r="GS197">
        <v>28.305</v>
      </c>
      <c r="GT197">
        <v>6.0170000000000003</v>
      </c>
      <c r="GU197">
        <v>421.26600000000002</v>
      </c>
      <c r="GV197">
        <v>10.567</v>
      </c>
      <c r="GW197">
        <v>418.11200000000002</v>
      </c>
      <c r="GX197">
        <v>6.423</v>
      </c>
      <c r="GY197">
        <v>102.36799999999999</v>
      </c>
      <c r="GZ197">
        <v>103.495</v>
      </c>
      <c r="HA197">
        <v>86.471000000000004</v>
      </c>
      <c r="HB197">
        <v>37.479999999999997</v>
      </c>
      <c r="HC197">
        <v>60.378999999999998</v>
      </c>
    </row>
    <row r="198" spans="1:211" x14ac:dyDescent="0.25">
      <c r="A198" t="s">
        <v>208</v>
      </c>
      <c r="B198">
        <v>21.347000000000001</v>
      </c>
      <c r="C198">
        <v>19.007000000000001</v>
      </c>
      <c r="D198">
        <v>28.407</v>
      </c>
      <c r="E198">
        <v>13.028</v>
      </c>
      <c r="F198">
        <v>8.1940000000000008</v>
      </c>
      <c r="G198">
        <v>23.495999999999999</v>
      </c>
      <c r="H198">
        <v>273.12299999999999</v>
      </c>
      <c r="I198">
        <v>51.728999999999999</v>
      </c>
      <c r="J198">
        <v>12.009</v>
      </c>
      <c r="K198">
        <v>10.016999999999999</v>
      </c>
      <c r="L198">
        <v>169.58699999999999</v>
      </c>
      <c r="M198">
        <v>17.629000000000001</v>
      </c>
      <c r="N198">
        <v>31.646000000000001</v>
      </c>
      <c r="O198">
        <v>11.82</v>
      </c>
      <c r="P198">
        <v>39.389000000000003</v>
      </c>
      <c r="Q198">
        <v>118.71899999999999</v>
      </c>
      <c r="R198">
        <v>171.304</v>
      </c>
      <c r="S198">
        <v>31.33</v>
      </c>
      <c r="T198">
        <v>18.079999999999998</v>
      </c>
      <c r="U198">
        <v>13.897</v>
      </c>
      <c r="V198">
        <v>780.04100000000005</v>
      </c>
      <c r="W198">
        <v>780.226</v>
      </c>
      <c r="X198">
        <v>189.35400000000001</v>
      </c>
      <c r="Y198">
        <v>96.191999999999993</v>
      </c>
      <c r="Z198">
        <v>94.244</v>
      </c>
      <c r="AA198">
        <v>116.03400000000001</v>
      </c>
      <c r="AB198">
        <v>355.33800000000002</v>
      </c>
      <c r="AC198">
        <v>411.24599999999998</v>
      </c>
      <c r="AD198">
        <v>14.914999999999999</v>
      </c>
      <c r="AE198">
        <v>18.350000000000001</v>
      </c>
      <c r="AF198">
        <v>24.678999999999998</v>
      </c>
      <c r="AG198">
        <v>654.11400000000003</v>
      </c>
      <c r="AH198">
        <v>5.274</v>
      </c>
      <c r="AI198">
        <v>5.1239999999999997</v>
      </c>
      <c r="AJ198">
        <v>7.0670000000000002</v>
      </c>
      <c r="AK198">
        <v>125.143</v>
      </c>
      <c r="AL198">
        <v>127.59699999999999</v>
      </c>
      <c r="AM198">
        <v>16.77</v>
      </c>
      <c r="AN198">
        <v>53.613999999999997</v>
      </c>
      <c r="AO198">
        <v>49.917999999999999</v>
      </c>
      <c r="AP198">
        <v>164.589</v>
      </c>
      <c r="AQ198">
        <v>217.203</v>
      </c>
      <c r="AR198">
        <v>19.821999999999999</v>
      </c>
      <c r="AS198">
        <v>65.308000000000007</v>
      </c>
      <c r="AT198">
        <v>400.387</v>
      </c>
      <c r="AU198">
        <v>124.94499999999999</v>
      </c>
      <c r="AV198">
        <v>48.161000000000001</v>
      </c>
      <c r="AW198">
        <v>41.305</v>
      </c>
      <c r="AX198">
        <v>4.2789999999999999</v>
      </c>
      <c r="AY198">
        <v>40.386000000000003</v>
      </c>
      <c r="AZ198">
        <v>29.972000000000001</v>
      </c>
      <c r="BA198">
        <v>14.153</v>
      </c>
      <c r="BB198">
        <v>123.807</v>
      </c>
      <c r="BC198">
        <v>4.2169999999999996</v>
      </c>
      <c r="BD198">
        <v>25.145</v>
      </c>
      <c r="BE198">
        <v>13.914</v>
      </c>
      <c r="BF198">
        <v>42.81</v>
      </c>
      <c r="BG198">
        <v>45.648000000000003</v>
      </c>
      <c r="BH198">
        <v>167.053</v>
      </c>
      <c r="BI198">
        <v>120.681</v>
      </c>
      <c r="BJ198">
        <v>55.279000000000003</v>
      </c>
      <c r="BK198">
        <v>46.216999999999999</v>
      </c>
      <c r="BL198">
        <v>52.348999999999997</v>
      </c>
      <c r="BM198">
        <v>6.0369999999999999</v>
      </c>
      <c r="BN198">
        <v>8.5990000000000002</v>
      </c>
      <c r="BO198">
        <v>57.061999999999998</v>
      </c>
      <c r="BP198">
        <v>70.680000000000007</v>
      </c>
      <c r="BQ198">
        <v>72.126000000000005</v>
      </c>
      <c r="BR198">
        <v>18.905000000000001</v>
      </c>
      <c r="BS198">
        <v>27.609000000000002</v>
      </c>
      <c r="BT198">
        <v>19.446999999999999</v>
      </c>
      <c r="BU198">
        <v>57.723999999999997</v>
      </c>
      <c r="BV198">
        <v>18.675000000000001</v>
      </c>
      <c r="BW198">
        <v>17.768000000000001</v>
      </c>
      <c r="BX198">
        <v>18.478000000000002</v>
      </c>
      <c r="BY198">
        <v>18.456</v>
      </c>
      <c r="BZ198">
        <v>135.1</v>
      </c>
      <c r="CA198">
        <v>381.34300000000002</v>
      </c>
      <c r="CB198">
        <v>29.975999999999999</v>
      </c>
      <c r="CC198">
        <v>261.80900000000003</v>
      </c>
      <c r="CD198">
        <v>48.238</v>
      </c>
      <c r="CE198">
        <v>36.034999999999997</v>
      </c>
      <c r="CF198">
        <v>113.25</v>
      </c>
      <c r="CG198">
        <v>36.302999999999997</v>
      </c>
      <c r="CH198">
        <v>843.11599999999999</v>
      </c>
      <c r="CI198">
        <v>819.73400000000004</v>
      </c>
      <c r="CJ198">
        <v>819.73800000000006</v>
      </c>
      <c r="CK198">
        <v>37.979999999999997</v>
      </c>
      <c r="CL198">
        <v>10.256</v>
      </c>
      <c r="CM198">
        <v>778.01199999999994</v>
      </c>
      <c r="CN198">
        <v>11.42</v>
      </c>
      <c r="CO198">
        <v>36.04</v>
      </c>
      <c r="CP198">
        <v>112.26900000000001</v>
      </c>
      <c r="CQ198">
        <v>19.62</v>
      </c>
      <c r="CR198">
        <v>48.067999999999998</v>
      </c>
      <c r="CS198">
        <v>17.574000000000002</v>
      </c>
      <c r="CT198">
        <v>19.713999999999999</v>
      </c>
      <c r="CU198">
        <v>18.138000000000002</v>
      </c>
      <c r="CV198">
        <v>144.67099999999999</v>
      </c>
      <c r="CW198">
        <v>307.90199999999999</v>
      </c>
      <c r="CX198">
        <v>123.254</v>
      </c>
      <c r="CY198">
        <v>19.946999999999999</v>
      </c>
      <c r="CZ198">
        <v>46.274999999999999</v>
      </c>
      <c r="DA198">
        <v>53.052999999999997</v>
      </c>
      <c r="DB198">
        <v>55.640999999999998</v>
      </c>
      <c r="DC198">
        <v>33.256</v>
      </c>
      <c r="DD198">
        <v>96.222999999999999</v>
      </c>
      <c r="DE198">
        <v>28.047000000000001</v>
      </c>
      <c r="DF198">
        <v>9.91</v>
      </c>
      <c r="DG198">
        <v>169.34800000000001</v>
      </c>
      <c r="DH198">
        <v>89.876999999999995</v>
      </c>
      <c r="DI198">
        <v>379.28899999999999</v>
      </c>
      <c r="DJ198">
        <v>17.704000000000001</v>
      </c>
      <c r="DK198">
        <v>35.409999999999997</v>
      </c>
      <c r="DL198">
        <v>550.072</v>
      </c>
      <c r="DM198">
        <v>39.399000000000001</v>
      </c>
      <c r="DN198">
        <v>342.52499999999998</v>
      </c>
      <c r="DO198">
        <v>50.618000000000002</v>
      </c>
      <c r="DP198">
        <v>16.036999999999999</v>
      </c>
      <c r="DQ198">
        <v>32.130000000000003</v>
      </c>
      <c r="DR198">
        <v>18.152999999999999</v>
      </c>
      <c r="DS198">
        <v>11.186</v>
      </c>
      <c r="DT198">
        <v>16.585000000000001</v>
      </c>
      <c r="DU198">
        <v>25.724</v>
      </c>
      <c r="DV198">
        <v>405.95100000000002</v>
      </c>
      <c r="DW198">
        <v>48.856000000000002</v>
      </c>
      <c r="DX198">
        <v>41.738999999999997</v>
      </c>
      <c r="DY198">
        <v>53.441000000000003</v>
      </c>
      <c r="DZ198">
        <v>13.771000000000001</v>
      </c>
      <c r="EA198">
        <v>42.316000000000003</v>
      </c>
      <c r="EB198">
        <v>11.709</v>
      </c>
      <c r="EC198">
        <v>7.4260000000000002</v>
      </c>
      <c r="ED198">
        <v>41.692</v>
      </c>
      <c r="EE198">
        <v>22.004000000000001</v>
      </c>
      <c r="EF198">
        <v>16.687000000000001</v>
      </c>
      <c r="EG198">
        <v>1.758</v>
      </c>
      <c r="EH198">
        <v>26.837</v>
      </c>
      <c r="EI198">
        <v>689.53899999999999</v>
      </c>
      <c r="EJ198">
        <v>689.53899999999999</v>
      </c>
      <c r="EK198">
        <v>130.39699999999999</v>
      </c>
      <c r="EL198">
        <v>376.334</v>
      </c>
      <c r="EM198">
        <v>43.665999999999997</v>
      </c>
      <c r="EN198">
        <v>25.195</v>
      </c>
      <c r="EO198">
        <v>18.440999999999999</v>
      </c>
      <c r="EP198">
        <v>96.177999999999997</v>
      </c>
      <c r="EQ198">
        <v>9.8049999999999997</v>
      </c>
      <c r="ER198">
        <v>75.067999999999998</v>
      </c>
      <c r="ES198">
        <v>816.995</v>
      </c>
      <c r="ET198">
        <v>291.19900000000001</v>
      </c>
      <c r="EU198">
        <v>407.42700000000002</v>
      </c>
      <c r="EV198">
        <v>141.58600000000001</v>
      </c>
      <c r="EW198">
        <v>22.163</v>
      </c>
      <c r="EX198">
        <v>9.3030000000000008</v>
      </c>
      <c r="EY198">
        <v>137.315</v>
      </c>
      <c r="EZ198">
        <v>22.838000000000001</v>
      </c>
      <c r="FA198">
        <v>51.956000000000003</v>
      </c>
      <c r="FB198">
        <v>49.884</v>
      </c>
      <c r="FC198">
        <v>18.401</v>
      </c>
      <c r="FD198">
        <v>553.64599999999996</v>
      </c>
      <c r="FE198">
        <v>148.96799999999999</v>
      </c>
      <c r="FF198">
        <v>147.977</v>
      </c>
      <c r="FG198">
        <v>146.661</v>
      </c>
      <c r="FH198">
        <v>31.279</v>
      </c>
      <c r="FI198">
        <v>11.122</v>
      </c>
      <c r="FJ198">
        <v>40.134</v>
      </c>
      <c r="FK198">
        <v>330.86900000000003</v>
      </c>
      <c r="FL198">
        <v>36.720999999999997</v>
      </c>
      <c r="FM198">
        <v>36.722000000000001</v>
      </c>
      <c r="FN198">
        <v>49.295000000000002</v>
      </c>
      <c r="FO198">
        <v>34.500999999999998</v>
      </c>
      <c r="FP198">
        <v>106.44799999999999</v>
      </c>
      <c r="FQ198">
        <v>15.135999999999999</v>
      </c>
      <c r="FR198">
        <v>208.495</v>
      </c>
      <c r="FS198">
        <v>8.8490000000000002</v>
      </c>
      <c r="FT198">
        <v>54.433999999999997</v>
      </c>
      <c r="FU198">
        <v>167.63800000000001</v>
      </c>
      <c r="FV198">
        <v>106.512</v>
      </c>
      <c r="FW198">
        <v>404.209</v>
      </c>
      <c r="FX198">
        <v>51.048999999999999</v>
      </c>
      <c r="FY198">
        <v>11.805</v>
      </c>
      <c r="FZ198">
        <v>11.209</v>
      </c>
      <c r="GA198">
        <v>8.81</v>
      </c>
      <c r="GB198">
        <v>18.803999999999998</v>
      </c>
      <c r="GC198">
        <v>15.819000000000001</v>
      </c>
      <c r="GD198">
        <v>23.431999999999999</v>
      </c>
      <c r="GE198">
        <v>79.313999999999993</v>
      </c>
      <c r="GF198">
        <v>14.564</v>
      </c>
      <c r="GG198">
        <v>291.49700000000001</v>
      </c>
      <c r="GH198">
        <v>51.863</v>
      </c>
      <c r="GI198">
        <v>583.822</v>
      </c>
      <c r="GJ198">
        <v>16.457999999999998</v>
      </c>
      <c r="GK198">
        <v>14.385999999999999</v>
      </c>
      <c r="GL198">
        <v>22.111999999999998</v>
      </c>
      <c r="GM198">
        <v>15.808</v>
      </c>
      <c r="GN198">
        <v>291.05599999999998</v>
      </c>
      <c r="GO198">
        <v>20.369</v>
      </c>
      <c r="GP198">
        <v>44.409000000000013</v>
      </c>
      <c r="GQ198">
        <v>57.783000000000001</v>
      </c>
      <c r="GR198">
        <v>17.919</v>
      </c>
      <c r="GS198">
        <v>35.936999999999998</v>
      </c>
      <c r="GT198">
        <v>15.753</v>
      </c>
      <c r="GU198">
        <v>404.74</v>
      </c>
      <c r="GV198">
        <v>14.183</v>
      </c>
      <c r="GW198">
        <v>404.91199999999998</v>
      </c>
      <c r="GX198">
        <v>16.026</v>
      </c>
      <c r="GY198">
        <v>85.841999999999999</v>
      </c>
      <c r="GZ198">
        <v>86.968999999999994</v>
      </c>
      <c r="HA198">
        <v>82.688999999999993</v>
      </c>
      <c r="HB198">
        <v>20.954000000000001</v>
      </c>
      <c r="HC198">
        <v>43.853000000000002</v>
      </c>
    </row>
    <row r="199" spans="1:211" x14ac:dyDescent="0.25">
      <c r="A199" t="s">
        <v>209</v>
      </c>
      <c r="B199">
        <v>73.501999999999995</v>
      </c>
      <c r="C199">
        <v>73.33</v>
      </c>
      <c r="D199">
        <v>82.73</v>
      </c>
      <c r="E199">
        <v>45.89</v>
      </c>
      <c r="F199">
        <v>59.281999999999996</v>
      </c>
      <c r="G199">
        <v>77.819000000000003</v>
      </c>
      <c r="H199">
        <v>241.12799999999999</v>
      </c>
      <c r="I199">
        <v>66.025999999999996</v>
      </c>
      <c r="J199">
        <v>61.908000000000001</v>
      </c>
      <c r="K199">
        <v>52.494</v>
      </c>
      <c r="L199">
        <v>97.747</v>
      </c>
      <c r="M199">
        <v>42.578000000000003</v>
      </c>
      <c r="N199">
        <v>85.968999999999994</v>
      </c>
      <c r="O199">
        <v>71.454999999999998</v>
      </c>
      <c r="P199">
        <v>70.28</v>
      </c>
      <c r="Q199">
        <v>98.656000000000006</v>
      </c>
      <c r="R199">
        <v>138.35900000000001</v>
      </c>
      <c r="S199">
        <v>40.912999999999997</v>
      </c>
      <c r="T199">
        <v>72.403000000000006</v>
      </c>
      <c r="U199">
        <v>46.576000000000001</v>
      </c>
      <c r="V199">
        <v>748.04600000000005</v>
      </c>
      <c r="W199">
        <v>748.23099999999999</v>
      </c>
      <c r="X199">
        <v>191.77199999999999</v>
      </c>
      <c r="Y199">
        <v>63.247</v>
      </c>
      <c r="Z199">
        <v>72.603999999999999</v>
      </c>
      <c r="AA199">
        <v>118.452</v>
      </c>
      <c r="AB199">
        <v>322.39299999999997</v>
      </c>
      <c r="AC199">
        <v>379.25099999999998</v>
      </c>
      <c r="AD199">
        <v>44.843000000000004</v>
      </c>
      <c r="AE199">
        <v>72.673000000000002</v>
      </c>
      <c r="AF199">
        <v>59.613</v>
      </c>
      <c r="AG199">
        <v>622.11900000000003</v>
      </c>
      <c r="AH199">
        <v>63.283999999999999</v>
      </c>
      <c r="AI199">
        <v>57.186999999999998</v>
      </c>
      <c r="AJ199">
        <v>63.347000000000001</v>
      </c>
      <c r="AK199">
        <v>53.302999999999997</v>
      </c>
      <c r="AL199">
        <v>55.756999999999998</v>
      </c>
      <c r="AM199">
        <v>72.177000000000007</v>
      </c>
      <c r="AN199">
        <v>67.911000000000001</v>
      </c>
      <c r="AO199">
        <v>62.734999999999999</v>
      </c>
      <c r="AP199">
        <v>132.59399999999999</v>
      </c>
      <c r="AQ199">
        <v>185.208</v>
      </c>
      <c r="AR199">
        <v>74.144999999999996</v>
      </c>
      <c r="AS199">
        <v>75.606999999999999</v>
      </c>
      <c r="AT199">
        <v>367.44200000000001</v>
      </c>
      <c r="AU199">
        <v>92</v>
      </c>
      <c r="AV199">
        <v>58.939</v>
      </c>
      <c r="AW199">
        <v>44.944000000000003</v>
      </c>
      <c r="AX199">
        <v>56.341999999999999</v>
      </c>
      <c r="AY199">
        <v>44.581000000000003</v>
      </c>
      <c r="AZ199">
        <v>84.295000000000002</v>
      </c>
      <c r="BA199">
        <v>44.281999999999996</v>
      </c>
      <c r="BB199">
        <v>138.12</v>
      </c>
      <c r="BC199">
        <v>63.875999999999998</v>
      </c>
      <c r="BD199">
        <v>60.079000000000001</v>
      </c>
      <c r="BE199">
        <v>62.372999999999998</v>
      </c>
      <c r="BF199">
        <v>77.744</v>
      </c>
      <c r="BG199">
        <v>99.971000000000004</v>
      </c>
      <c r="BH199">
        <v>181.36600000000001</v>
      </c>
      <c r="BI199">
        <v>134.994</v>
      </c>
      <c r="BJ199">
        <v>40.244999999999997</v>
      </c>
      <c r="BK199">
        <v>11.489000000000001</v>
      </c>
      <c r="BL199">
        <v>106.672</v>
      </c>
      <c r="BM199">
        <v>62.237000000000002</v>
      </c>
      <c r="BN199">
        <v>62.494999999999997</v>
      </c>
      <c r="BO199">
        <v>71.358999999999995</v>
      </c>
      <c r="BP199">
        <v>84.992999999999995</v>
      </c>
      <c r="BQ199">
        <v>86.438999999999993</v>
      </c>
      <c r="BR199">
        <v>73.227999999999994</v>
      </c>
      <c r="BS199">
        <v>81.932000000000002</v>
      </c>
      <c r="BT199">
        <v>73.77</v>
      </c>
      <c r="BU199">
        <v>36.084000000000003</v>
      </c>
      <c r="BV199">
        <v>72.998000000000005</v>
      </c>
      <c r="BW199">
        <v>72.090999999999994</v>
      </c>
      <c r="BX199">
        <v>69.001999999999995</v>
      </c>
      <c r="BY199">
        <v>53.39</v>
      </c>
      <c r="BZ199">
        <v>63.26</v>
      </c>
      <c r="CA199">
        <v>348.39800000000002</v>
      </c>
      <c r="CB199">
        <v>84.299000000000007</v>
      </c>
      <c r="CC199">
        <v>228.864</v>
      </c>
      <c r="CD199">
        <v>58.756</v>
      </c>
      <c r="CE199">
        <v>70.968999999999994</v>
      </c>
      <c r="CF199">
        <v>100.20099999999999</v>
      </c>
      <c r="CG199">
        <v>90.626000000000005</v>
      </c>
      <c r="CH199">
        <v>811.12099999999998</v>
      </c>
      <c r="CI199">
        <v>787.73900000000003</v>
      </c>
      <c r="CJ199">
        <v>787.74300000000005</v>
      </c>
      <c r="CK199">
        <v>92.302999999999997</v>
      </c>
      <c r="CL199">
        <v>54.963999999999999</v>
      </c>
      <c r="CM199">
        <v>746.01700000000005</v>
      </c>
      <c r="CN199">
        <v>65.742999999999995</v>
      </c>
      <c r="CO199">
        <v>70.974000000000004</v>
      </c>
      <c r="CP199">
        <v>126.58199999999999</v>
      </c>
      <c r="CQ199">
        <v>73.942999999999998</v>
      </c>
      <c r="CR199">
        <v>102.39100000000001</v>
      </c>
      <c r="CS199">
        <v>42.808999999999997</v>
      </c>
      <c r="CT199">
        <v>74.037000000000006</v>
      </c>
      <c r="CU199">
        <v>53.072000000000003</v>
      </c>
      <c r="CV199">
        <v>150.31299999999999</v>
      </c>
      <c r="CW199">
        <v>274.95699999999999</v>
      </c>
      <c r="CX199">
        <v>136.381</v>
      </c>
      <c r="CY199">
        <v>54.881</v>
      </c>
      <c r="CZ199">
        <v>100.598</v>
      </c>
      <c r="DA199">
        <v>51.247999999999998</v>
      </c>
      <c r="DB199">
        <v>40.399000000000001</v>
      </c>
      <c r="DC199">
        <v>68.19</v>
      </c>
      <c r="DD199">
        <v>63.277999999999999</v>
      </c>
      <c r="DE199">
        <v>74.558999999999997</v>
      </c>
      <c r="DF199">
        <v>66.19</v>
      </c>
      <c r="DG199">
        <v>136.40299999999999</v>
      </c>
      <c r="DH199">
        <v>69.813999999999993</v>
      </c>
      <c r="DI199">
        <v>346.34399999999999</v>
      </c>
      <c r="DJ199">
        <v>72.027000000000001</v>
      </c>
      <c r="DK199">
        <v>89.733000000000004</v>
      </c>
      <c r="DL199">
        <v>518.077</v>
      </c>
      <c r="DM199">
        <v>43.594000000000001</v>
      </c>
      <c r="DN199">
        <v>310.52999999999997</v>
      </c>
      <c r="DO199">
        <v>12.577999999999999</v>
      </c>
      <c r="DP199">
        <v>45.533000000000001</v>
      </c>
      <c r="DQ199">
        <v>86.453000000000003</v>
      </c>
      <c r="DR199">
        <v>72.475999999999999</v>
      </c>
      <c r="DS199">
        <v>48.720999999999997</v>
      </c>
      <c r="DT199">
        <v>51.518999999999998</v>
      </c>
      <c r="DU199">
        <v>75.622</v>
      </c>
      <c r="DV199">
        <v>373.00599999999997</v>
      </c>
      <c r="DW199">
        <v>10.525</v>
      </c>
      <c r="DX199">
        <v>16.010000000000002</v>
      </c>
      <c r="DY199">
        <v>4.8230000000000004</v>
      </c>
      <c r="DZ199">
        <v>44.118000000000002</v>
      </c>
      <c r="EA199">
        <v>46.511000000000003</v>
      </c>
      <c r="EB199">
        <v>71.570999999999998</v>
      </c>
      <c r="EC199">
        <v>56.805999999999997</v>
      </c>
      <c r="ED199">
        <v>45.887</v>
      </c>
      <c r="EE199">
        <v>67.622</v>
      </c>
      <c r="EF199">
        <v>71.010000000000005</v>
      </c>
      <c r="EG199">
        <v>56.722000000000001</v>
      </c>
      <c r="EH199">
        <v>81.16</v>
      </c>
      <c r="EI199">
        <v>657.54399999999998</v>
      </c>
      <c r="EJ199">
        <v>657.54399999999998</v>
      </c>
      <c r="EK199">
        <v>77.064999999999998</v>
      </c>
      <c r="EL199">
        <v>343.38900000000001</v>
      </c>
      <c r="EM199">
        <v>74.959000000000003</v>
      </c>
      <c r="EN199">
        <v>79.518000000000001</v>
      </c>
      <c r="EO199">
        <v>47.936999999999998</v>
      </c>
      <c r="EP199">
        <v>63.232999999999997</v>
      </c>
      <c r="EQ199">
        <v>69.667000000000002</v>
      </c>
      <c r="ER199">
        <v>34.593000000000004</v>
      </c>
      <c r="ES199">
        <v>785</v>
      </c>
      <c r="ET199">
        <v>258.25400000000002</v>
      </c>
      <c r="EU199">
        <v>374.48200000000003</v>
      </c>
      <c r="EV199">
        <v>108.64100000000001</v>
      </c>
      <c r="EW199">
        <v>76.486000000000004</v>
      </c>
      <c r="EX199">
        <v>65.59</v>
      </c>
      <c r="EY199">
        <v>144.62</v>
      </c>
      <c r="EZ199">
        <v>77.161000000000001</v>
      </c>
      <c r="FA199">
        <v>106.279</v>
      </c>
      <c r="FB199">
        <v>62.031999999999996</v>
      </c>
      <c r="FC199">
        <v>45.581000000000003</v>
      </c>
      <c r="FD199">
        <v>521.65099999999995</v>
      </c>
      <c r="FE199">
        <v>154.61000000000001</v>
      </c>
      <c r="FF199">
        <v>162.29</v>
      </c>
      <c r="FG199">
        <v>160.97399999999999</v>
      </c>
      <c r="FH199">
        <v>85.602000000000004</v>
      </c>
      <c r="FI199">
        <v>50.015000000000001</v>
      </c>
      <c r="FJ199">
        <v>43.773000000000003</v>
      </c>
      <c r="FK199">
        <v>297.92399999999998</v>
      </c>
      <c r="FL199">
        <v>39.32</v>
      </c>
      <c r="FM199">
        <v>39.319000000000003</v>
      </c>
      <c r="FN199">
        <v>63.591999999999999</v>
      </c>
      <c r="FO199">
        <v>78.977999999999994</v>
      </c>
      <c r="FP199">
        <v>53.116</v>
      </c>
      <c r="FQ199">
        <v>69.459000000000003</v>
      </c>
      <c r="FR199">
        <v>175.55</v>
      </c>
      <c r="FS199">
        <v>68.710999999999999</v>
      </c>
      <c r="FT199">
        <v>42.423999999999999</v>
      </c>
      <c r="FU199">
        <v>134.69300000000001</v>
      </c>
      <c r="FV199">
        <v>53.18</v>
      </c>
      <c r="FW199">
        <v>372.214</v>
      </c>
      <c r="FX199">
        <v>65.346000000000004</v>
      </c>
      <c r="FY199">
        <v>54.965000000000003</v>
      </c>
      <c r="FZ199">
        <v>54.423999999999999</v>
      </c>
      <c r="GA199">
        <v>51.728999999999999</v>
      </c>
      <c r="GB199">
        <v>40.869999999999997</v>
      </c>
      <c r="GC199">
        <v>73.856999999999999</v>
      </c>
      <c r="GD199">
        <v>70.376000000000005</v>
      </c>
      <c r="GE199">
        <v>39.901000000000003</v>
      </c>
      <c r="GF199">
        <v>72.602000000000004</v>
      </c>
      <c r="GG199">
        <v>259.50200000000001</v>
      </c>
      <c r="GH199">
        <v>66.176000000000002</v>
      </c>
      <c r="GI199">
        <v>550.87699999999995</v>
      </c>
      <c r="GJ199">
        <v>42.838999999999999</v>
      </c>
      <c r="GK199">
        <v>43.625</v>
      </c>
      <c r="GL199">
        <v>76.435000000000002</v>
      </c>
      <c r="GM199">
        <v>46.680999999999997</v>
      </c>
      <c r="GN199">
        <v>259.06099999999998</v>
      </c>
      <c r="GO199">
        <v>74.691999999999993</v>
      </c>
      <c r="GP199">
        <v>58.436</v>
      </c>
      <c r="GQ199">
        <v>147.63800000000001</v>
      </c>
      <c r="GR199">
        <v>72.242000000000004</v>
      </c>
      <c r="GS199">
        <v>70.870999999999995</v>
      </c>
      <c r="GT199">
        <v>70.075999999999993</v>
      </c>
      <c r="GU199">
        <v>371.79500000000002</v>
      </c>
      <c r="GV199">
        <v>68.506</v>
      </c>
      <c r="GW199">
        <v>372.91699999999997</v>
      </c>
      <c r="GX199">
        <v>70.349000000000004</v>
      </c>
      <c r="GY199">
        <v>52.896999999999998</v>
      </c>
      <c r="GZ199">
        <v>54.024000000000001</v>
      </c>
      <c r="HA199">
        <v>98.167000000000002</v>
      </c>
      <c r="HB199">
        <v>55.887999999999998</v>
      </c>
      <c r="HC199">
        <v>14.032</v>
      </c>
    </row>
    <row r="200" spans="1:211" x14ac:dyDescent="0.25">
      <c r="A200" t="s">
        <v>210</v>
      </c>
      <c r="B200">
        <v>9.4489999999999998</v>
      </c>
      <c r="C200">
        <v>8.5399999999999991</v>
      </c>
      <c r="D200">
        <v>9.8190000000000008</v>
      </c>
      <c r="E200">
        <v>27.43</v>
      </c>
      <c r="F200">
        <v>15.819000000000001</v>
      </c>
      <c r="G200">
        <v>15.16</v>
      </c>
      <c r="H200">
        <v>284.19900000000001</v>
      </c>
      <c r="I200">
        <v>44.247</v>
      </c>
      <c r="J200">
        <v>15.974</v>
      </c>
      <c r="K200">
        <v>24.419</v>
      </c>
      <c r="L200">
        <v>183.989</v>
      </c>
      <c r="M200">
        <v>32.030999999999999</v>
      </c>
      <c r="N200">
        <v>13.058</v>
      </c>
      <c r="O200">
        <v>22.216999999999999</v>
      </c>
      <c r="P200">
        <v>50.465000000000003</v>
      </c>
      <c r="Q200">
        <v>129.79499999999999</v>
      </c>
      <c r="R200">
        <v>185.70599999999999</v>
      </c>
      <c r="S200">
        <v>45.731999999999999</v>
      </c>
      <c r="T200">
        <v>6.4809999999999999</v>
      </c>
      <c r="U200">
        <v>28.298999999999999</v>
      </c>
      <c r="V200">
        <v>791.11699999999996</v>
      </c>
      <c r="W200">
        <v>791.30200000000002</v>
      </c>
      <c r="X200">
        <v>181.87200000000001</v>
      </c>
      <c r="Y200">
        <v>110.59399999999999</v>
      </c>
      <c r="Z200">
        <v>102.057</v>
      </c>
      <c r="AA200">
        <v>108.55200000000001</v>
      </c>
      <c r="AB200">
        <v>369.74</v>
      </c>
      <c r="AC200">
        <v>422.322</v>
      </c>
      <c r="AD200">
        <v>29.317</v>
      </c>
      <c r="AE200">
        <v>10.013999999999999</v>
      </c>
      <c r="AF200">
        <v>28.306000000000001</v>
      </c>
      <c r="AG200">
        <v>665.19</v>
      </c>
      <c r="AH200">
        <v>14.58</v>
      </c>
      <c r="AI200">
        <v>19.983000000000001</v>
      </c>
      <c r="AJ200">
        <v>11.987</v>
      </c>
      <c r="AK200">
        <v>139.54499999999999</v>
      </c>
      <c r="AL200">
        <v>141.999</v>
      </c>
      <c r="AM200">
        <v>12.06</v>
      </c>
      <c r="AN200">
        <v>46.131999999999998</v>
      </c>
      <c r="AO200">
        <v>42.436</v>
      </c>
      <c r="AP200">
        <v>175.66499999999999</v>
      </c>
      <c r="AQ200">
        <v>228.279</v>
      </c>
      <c r="AR200">
        <v>3.8410000000000002</v>
      </c>
      <c r="AS200">
        <v>76.384</v>
      </c>
      <c r="AT200">
        <v>405.69099999999997</v>
      </c>
      <c r="AU200">
        <v>139.34700000000001</v>
      </c>
      <c r="AV200">
        <v>40.679000000000002</v>
      </c>
      <c r="AW200">
        <v>49.246000000000002</v>
      </c>
      <c r="AX200">
        <v>19.138000000000002</v>
      </c>
      <c r="AY200">
        <v>46.558999999999997</v>
      </c>
      <c r="AZ200">
        <v>11.384</v>
      </c>
      <c r="BA200">
        <v>28.555</v>
      </c>
      <c r="BB200">
        <v>116.325</v>
      </c>
      <c r="BC200">
        <v>15.172000000000001</v>
      </c>
      <c r="BD200">
        <v>28.771999999999998</v>
      </c>
      <c r="BE200">
        <v>17.879000000000001</v>
      </c>
      <c r="BF200">
        <v>35.328000000000003</v>
      </c>
      <c r="BG200">
        <v>27.06</v>
      </c>
      <c r="BH200">
        <v>159.571</v>
      </c>
      <c r="BI200">
        <v>113.199</v>
      </c>
      <c r="BJ200">
        <v>66.355000000000004</v>
      </c>
      <c r="BK200">
        <v>60.619</v>
      </c>
      <c r="BL200">
        <v>33.761000000000003</v>
      </c>
      <c r="BM200">
        <v>14.839</v>
      </c>
      <c r="BN200">
        <v>14.222</v>
      </c>
      <c r="BO200">
        <v>49.58</v>
      </c>
      <c r="BP200">
        <v>63.198</v>
      </c>
      <c r="BQ200">
        <v>64.644000000000005</v>
      </c>
      <c r="BR200">
        <v>8.1519999999999992</v>
      </c>
      <c r="BS200">
        <v>11.635</v>
      </c>
      <c r="BT200">
        <v>11.111000000000001</v>
      </c>
      <c r="BU200">
        <v>72.126000000000005</v>
      </c>
      <c r="BV200">
        <v>4.0030000000000001</v>
      </c>
      <c r="BW200">
        <v>3.0960000000000001</v>
      </c>
      <c r="BX200">
        <v>13.768000000000001</v>
      </c>
      <c r="BY200">
        <v>32.857999999999997</v>
      </c>
      <c r="BZ200">
        <v>149.50200000000001</v>
      </c>
      <c r="CA200">
        <v>386.64699999999999</v>
      </c>
      <c r="CB200">
        <v>12.375999999999999</v>
      </c>
      <c r="CC200">
        <v>267.113</v>
      </c>
      <c r="CD200">
        <v>40.756</v>
      </c>
      <c r="CE200">
        <v>28.553000000000001</v>
      </c>
      <c r="CF200">
        <v>124.32599999999999</v>
      </c>
      <c r="CG200">
        <v>21.631</v>
      </c>
      <c r="CH200">
        <v>854.19200000000001</v>
      </c>
      <c r="CI200">
        <v>830.81</v>
      </c>
      <c r="CJ200">
        <v>830.81399999999996</v>
      </c>
      <c r="CK200">
        <v>22.45</v>
      </c>
      <c r="CL200">
        <v>24.658000000000001</v>
      </c>
      <c r="CM200">
        <v>789.08799999999997</v>
      </c>
      <c r="CN200">
        <v>8.8450000000000006</v>
      </c>
      <c r="CO200">
        <v>28.558</v>
      </c>
      <c r="CP200">
        <v>104.78700000000001</v>
      </c>
      <c r="CQ200">
        <v>9.125</v>
      </c>
      <c r="CR200">
        <v>29.48</v>
      </c>
      <c r="CS200">
        <v>31.975999999999999</v>
      </c>
      <c r="CT200">
        <v>3.7330000000000001</v>
      </c>
      <c r="CU200">
        <v>32.54</v>
      </c>
      <c r="CV200">
        <v>151.154</v>
      </c>
      <c r="CW200">
        <v>322.30399999999997</v>
      </c>
      <c r="CX200">
        <v>129.73699999999999</v>
      </c>
      <c r="CY200">
        <v>34.348999999999997</v>
      </c>
      <c r="CZ200">
        <v>27.687000000000001</v>
      </c>
      <c r="DA200">
        <v>64.129000000000005</v>
      </c>
      <c r="DB200">
        <v>66.716999999999999</v>
      </c>
      <c r="DC200">
        <v>25.774000000000001</v>
      </c>
      <c r="DD200">
        <v>110.625</v>
      </c>
      <c r="DE200">
        <v>33.497</v>
      </c>
      <c r="DF200">
        <v>14.41</v>
      </c>
      <c r="DG200">
        <v>183.75</v>
      </c>
      <c r="DH200">
        <v>100.953</v>
      </c>
      <c r="DI200">
        <v>384.59300000000002</v>
      </c>
      <c r="DJ200">
        <v>2.278</v>
      </c>
      <c r="DK200">
        <v>19.88</v>
      </c>
      <c r="DL200">
        <v>561.14800000000002</v>
      </c>
      <c r="DM200">
        <v>47.207999999999998</v>
      </c>
      <c r="DN200">
        <v>353.601</v>
      </c>
      <c r="DO200">
        <v>65.02</v>
      </c>
      <c r="DP200">
        <v>30.439</v>
      </c>
      <c r="DQ200">
        <v>17.457999999999998</v>
      </c>
      <c r="DR200">
        <v>3.5489999999999999</v>
      </c>
      <c r="DS200">
        <v>25.588000000000001</v>
      </c>
      <c r="DT200">
        <v>30.986999999999998</v>
      </c>
      <c r="DU200">
        <v>8.9290000000000003</v>
      </c>
      <c r="DV200">
        <v>420.35300000000001</v>
      </c>
      <c r="DW200">
        <v>63.258000000000003</v>
      </c>
      <c r="DX200">
        <v>56.140999999999998</v>
      </c>
      <c r="DY200">
        <v>67.843000000000004</v>
      </c>
      <c r="DZ200">
        <v>28.172999999999998</v>
      </c>
      <c r="EA200">
        <v>46.029000000000003</v>
      </c>
      <c r="EB200">
        <v>23.004000000000001</v>
      </c>
      <c r="EC200">
        <v>17.263000000000002</v>
      </c>
      <c r="ED200">
        <v>47.865000000000002</v>
      </c>
      <c r="EE200">
        <v>17.294</v>
      </c>
      <c r="EF200">
        <v>3.9929999999999999</v>
      </c>
      <c r="EG200">
        <v>18.704000000000001</v>
      </c>
      <c r="EH200">
        <v>10.863</v>
      </c>
      <c r="EI200">
        <v>700.61500000000001</v>
      </c>
      <c r="EJ200">
        <v>700.61500000000001</v>
      </c>
      <c r="EK200">
        <v>144.79900000000001</v>
      </c>
      <c r="EL200">
        <v>390.73599999999999</v>
      </c>
      <c r="EM200">
        <v>50.149000000000001</v>
      </c>
      <c r="EN200">
        <v>9.2210000000000001</v>
      </c>
      <c r="EO200">
        <v>32.843000000000004</v>
      </c>
      <c r="EP200">
        <v>110.58</v>
      </c>
      <c r="EQ200">
        <v>20.963000000000001</v>
      </c>
      <c r="ER200">
        <v>86.144000000000005</v>
      </c>
      <c r="ES200">
        <v>828.07100000000003</v>
      </c>
      <c r="ET200">
        <v>296.50299999999999</v>
      </c>
      <c r="EU200">
        <v>421.82900000000001</v>
      </c>
      <c r="EV200">
        <v>155.988</v>
      </c>
      <c r="EW200">
        <v>3.9279999999999999</v>
      </c>
      <c r="EX200">
        <v>17.138999999999999</v>
      </c>
      <c r="EY200">
        <v>143.798</v>
      </c>
      <c r="EZ200">
        <v>14.502000000000001</v>
      </c>
      <c r="FA200">
        <v>33.368000000000002</v>
      </c>
      <c r="FB200">
        <v>42.402000000000001</v>
      </c>
      <c r="FC200">
        <v>32.802999999999997</v>
      </c>
      <c r="FD200">
        <v>564.72199999999998</v>
      </c>
      <c r="FE200">
        <v>155.45099999999999</v>
      </c>
      <c r="FF200">
        <v>140.495</v>
      </c>
      <c r="FG200">
        <v>139.179</v>
      </c>
      <c r="FH200">
        <v>15.305</v>
      </c>
      <c r="FI200">
        <v>25.524000000000001</v>
      </c>
      <c r="FJ200">
        <v>49.368000000000002</v>
      </c>
      <c r="FK200">
        <v>336.173</v>
      </c>
      <c r="FL200">
        <v>51.122999999999998</v>
      </c>
      <c r="FM200">
        <v>51.124000000000002</v>
      </c>
      <c r="FN200">
        <v>41.813000000000002</v>
      </c>
      <c r="FO200">
        <v>17.706</v>
      </c>
      <c r="FP200">
        <v>120.85</v>
      </c>
      <c r="FQ200">
        <v>6.5350000000000001</v>
      </c>
      <c r="FR200">
        <v>215.29300000000001</v>
      </c>
      <c r="FS200">
        <v>20.007000000000001</v>
      </c>
      <c r="FT200">
        <v>65.510000000000005</v>
      </c>
      <c r="FU200">
        <v>182.04</v>
      </c>
      <c r="FV200">
        <v>120.914</v>
      </c>
      <c r="FW200">
        <v>415.28500000000003</v>
      </c>
      <c r="FX200">
        <v>43.567</v>
      </c>
      <c r="FY200">
        <v>20.63</v>
      </c>
      <c r="FZ200">
        <v>25.611000000000001</v>
      </c>
      <c r="GA200">
        <v>23.212</v>
      </c>
      <c r="GB200">
        <v>33.206000000000003</v>
      </c>
      <c r="GC200">
        <v>6.5350000000000001</v>
      </c>
      <c r="GD200">
        <v>18.672999999999998</v>
      </c>
      <c r="GE200">
        <v>90.39</v>
      </c>
      <c r="GF200">
        <v>9.8049999999999997</v>
      </c>
      <c r="GG200">
        <v>302.57299999999998</v>
      </c>
      <c r="GH200">
        <v>44.381</v>
      </c>
      <c r="GI200">
        <v>598.22400000000005</v>
      </c>
      <c r="GJ200">
        <v>30.86</v>
      </c>
      <c r="GK200">
        <v>28.788</v>
      </c>
      <c r="GL200">
        <v>7.44</v>
      </c>
      <c r="GM200">
        <v>30.21</v>
      </c>
      <c r="GN200">
        <v>302.13200000000001</v>
      </c>
      <c r="GO200">
        <v>12.032999999999999</v>
      </c>
      <c r="GP200">
        <v>20.417999999999999</v>
      </c>
      <c r="GQ200">
        <v>72.185000000000002</v>
      </c>
      <c r="GR200">
        <v>24.178000000000001</v>
      </c>
      <c r="GS200">
        <v>20.809000000000001</v>
      </c>
      <c r="GT200">
        <v>7.5339999999999998</v>
      </c>
      <c r="GU200">
        <v>419.142</v>
      </c>
      <c r="GV200">
        <v>5.5819999999999999</v>
      </c>
      <c r="GW200">
        <v>415.988</v>
      </c>
      <c r="GX200">
        <v>7.3140000000000001</v>
      </c>
      <c r="GY200">
        <v>100.244</v>
      </c>
      <c r="GZ200">
        <v>101.371</v>
      </c>
      <c r="HA200">
        <v>89.171999999999997</v>
      </c>
      <c r="HB200">
        <v>28.951000000000001</v>
      </c>
      <c r="HC200">
        <v>58.255000000000003</v>
      </c>
    </row>
    <row r="201" spans="1:211" x14ac:dyDescent="0.25">
      <c r="A201" t="s">
        <v>211</v>
      </c>
      <c r="B201">
        <v>8.4</v>
      </c>
      <c r="C201">
        <v>24.962</v>
      </c>
      <c r="D201">
        <v>30.157</v>
      </c>
      <c r="E201">
        <v>35.671999999999997</v>
      </c>
      <c r="F201">
        <v>23.082000000000001</v>
      </c>
      <c r="G201">
        <v>31.582000000000001</v>
      </c>
      <c r="H201">
        <v>292.43400000000003</v>
      </c>
      <c r="I201">
        <v>34.97</v>
      </c>
      <c r="J201">
        <v>20.861999999999998</v>
      </c>
      <c r="K201">
        <v>22.597000000000001</v>
      </c>
      <c r="L201">
        <v>182.96600000000001</v>
      </c>
      <c r="M201">
        <v>31.007999999999999</v>
      </c>
      <c r="N201">
        <v>16.521999999999998</v>
      </c>
      <c r="O201">
        <v>30.986000000000001</v>
      </c>
      <c r="P201">
        <v>58.7</v>
      </c>
      <c r="Q201">
        <v>138.03</v>
      </c>
      <c r="R201">
        <v>187.755</v>
      </c>
      <c r="S201">
        <v>44.709000000000003</v>
      </c>
      <c r="T201">
        <v>22.902999999999999</v>
      </c>
      <c r="U201">
        <v>25.436</v>
      </c>
      <c r="V201">
        <v>799.35199999999998</v>
      </c>
      <c r="W201">
        <v>799.53700000000003</v>
      </c>
      <c r="X201">
        <v>172.595</v>
      </c>
      <c r="Y201">
        <v>109.571</v>
      </c>
      <c r="Z201">
        <v>92.78</v>
      </c>
      <c r="AA201">
        <v>99.275000000000006</v>
      </c>
      <c r="AB201">
        <v>368.71699999999998</v>
      </c>
      <c r="AC201">
        <v>430.55700000000002</v>
      </c>
      <c r="AD201">
        <v>28.294</v>
      </c>
      <c r="AE201">
        <v>26.436</v>
      </c>
      <c r="AF201">
        <v>18.983000000000001</v>
      </c>
      <c r="AG201">
        <v>673.42499999999995</v>
      </c>
      <c r="AH201">
        <v>22.815000000000001</v>
      </c>
      <c r="AI201">
        <v>21.51</v>
      </c>
      <c r="AJ201">
        <v>22.878</v>
      </c>
      <c r="AK201">
        <v>138.52199999999999</v>
      </c>
      <c r="AL201">
        <v>140.976</v>
      </c>
      <c r="AM201">
        <v>15.564</v>
      </c>
      <c r="AN201">
        <v>36.854999999999997</v>
      </c>
      <c r="AO201">
        <v>33.158999999999999</v>
      </c>
      <c r="AP201">
        <v>183.9</v>
      </c>
      <c r="AQ201">
        <v>236.51400000000001</v>
      </c>
      <c r="AR201">
        <v>13.068</v>
      </c>
      <c r="AS201">
        <v>84.619</v>
      </c>
      <c r="AT201">
        <v>396.41399999999999</v>
      </c>
      <c r="AU201">
        <v>138.32400000000001</v>
      </c>
      <c r="AV201">
        <v>31.402000000000001</v>
      </c>
      <c r="AW201">
        <v>39.969000000000001</v>
      </c>
      <c r="AX201">
        <v>34.198</v>
      </c>
      <c r="AY201">
        <v>37.281999999999996</v>
      </c>
      <c r="AZ201">
        <v>16.11</v>
      </c>
      <c r="BA201">
        <v>34.927999999999997</v>
      </c>
      <c r="BB201">
        <v>107.048</v>
      </c>
      <c r="BC201">
        <v>23.407</v>
      </c>
      <c r="BD201">
        <v>19.449000000000002</v>
      </c>
      <c r="BE201">
        <v>21.327000000000002</v>
      </c>
      <c r="BF201">
        <v>26.050999999999998</v>
      </c>
      <c r="BG201">
        <v>23.859000000000002</v>
      </c>
      <c r="BH201">
        <v>150.29400000000001</v>
      </c>
      <c r="BI201">
        <v>103.922</v>
      </c>
      <c r="BJ201">
        <v>74.59</v>
      </c>
      <c r="BK201">
        <v>59.595999999999997</v>
      </c>
      <c r="BL201">
        <v>26.318000000000001</v>
      </c>
      <c r="BM201">
        <v>19.329999999999998</v>
      </c>
      <c r="BN201">
        <v>16.908999999999999</v>
      </c>
      <c r="BO201">
        <v>40.302999999999997</v>
      </c>
      <c r="BP201">
        <v>53.920999999999999</v>
      </c>
      <c r="BQ201">
        <v>55.366999999999997</v>
      </c>
      <c r="BR201">
        <v>24.574000000000002</v>
      </c>
      <c r="BS201">
        <v>12.473000000000001</v>
      </c>
      <c r="BT201">
        <v>27.533000000000001</v>
      </c>
      <c r="BU201">
        <v>71.102999999999994</v>
      </c>
      <c r="BV201">
        <v>20.425000000000001</v>
      </c>
      <c r="BW201">
        <v>19.518000000000001</v>
      </c>
      <c r="BX201">
        <v>9.0559999999999992</v>
      </c>
      <c r="BY201">
        <v>24.364999999999998</v>
      </c>
      <c r="BZ201">
        <v>148.47900000000001</v>
      </c>
      <c r="CA201">
        <v>377.37</v>
      </c>
      <c r="CB201">
        <v>16.699000000000002</v>
      </c>
      <c r="CC201">
        <v>257.83600000000001</v>
      </c>
      <c r="CD201">
        <v>31.478999999999999</v>
      </c>
      <c r="CE201">
        <v>10.939</v>
      </c>
      <c r="CF201">
        <v>132.56100000000001</v>
      </c>
      <c r="CG201">
        <v>38.052999999999997</v>
      </c>
      <c r="CH201">
        <v>862.42700000000002</v>
      </c>
      <c r="CI201">
        <v>839.04499999999996</v>
      </c>
      <c r="CJ201">
        <v>839.04899999999998</v>
      </c>
      <c r="CK201">
        <v>20.152000000000001</v>
      </c>
      <c r="CL201">
        <v>23.184000000000001</v>
      </c>
      <c r="CM201">
        <v>797.32299999999998</v>
      </c>
      <c r="CN201">
        <v>19.23</v>
      </c>
      <c r="CO201">
        <v>10.897</v>
      </c>
      <c r="CP201">
        <v>95.51</v>
      </c>
      <c r="CQ201">
        <v>25.547000000000001</v>
      </c>
      <c r="CR201">
        <v>28.082000000000001</v>
      </c>
      <c r="CS201">
        <v>30.952999999999999</v>
      </c>
      <c r="CT201">
        <v>12.81</v>
      </c>
      <c r="CU201">
        <v>21.77</v>
      </c>
      <c r="CV201">
        <v>163.982</v>
      </c>
      <c r="CW201">
        <v>321.28100000000001</v>
      </c>
      <c r="CX201">
        <v>142.565</v>
      </c>
      <c r="CY201">
        <v>23.8</v>
      </c>
      <c r="CZ201">
        <v>27.634</v>
      </c>
      <c r="DA201">
        <v>72.364000000000004</v>
      </c>
      <c r="DB201">
        <v>74.951999999999998</v>
      </c>
      <c r="DC201">
        <v>6.9829999999999997</v>
      </c>
      <c r="DD201">
        <v>109.602</v>
      </c>
      <c r="DE201">
        <v>47.357999999999997</v>
      </c>
      <c r="DF201">
        <v>29.731999999999999</v>
      </c>
      <c r="DG201">
        <v>182.727</v>
      </c>
      <c r="DH201">
        <v>109.188</v>
      </c>
      <c r="DI201">
        <v>375.31599999999997</v>
      </c>
      <c r="DJ201">
        <v>18.027000000000001</v>
      </c>
      <c r="DK201">
        <v>17.582000000000001</v>
      </c>
      <c r="DL201">
        <v>569.38300000000004</v>
      </c>
      <c r="DM201">
        <v>37.930999999999997</v>
      </c>
      <c r="DN201">
        <v>361.83600000000001</v>
      </c>
      <c r="DO201">
        <v>63.997</v>
      </c>
      <c r="DP201">
        <v>29.416</v>
      </c>
      <c r="DQ201">
        <v>33.880000000000003</v>
      </c>
      <c r="DR201">
        <v>19.902999999999999</v>
      </c>
      <c r="DS201">
        <v>24.591999999999999</v>
      </c>
      <c r="DT201">
        <v>20.216999999999999</v>
      </c>
      <c r="DU201">
        <v>10.52</v>
      </c>
      <c r="DV201">
        <v>419.33</v>
      </c>
      <c r="DW201">
        <v>62.234999999999999</v>
      </c>
      <c r="DX201">
        <v>55.118000000000002</v>
      </c>
      <c r="DY201">
        <v>66.819999999999993</v>
      </c>
      <c r="DZ201">
        <v>34.545999999999999</v>
      </c>
      <c r="EA201">
        <v>36.752000000000002</v>
      </c>
      <c r="EB201">
        <v>31.102</v>
      </c>
      <c r="EC201">
        <v>20.797000000000001</v>
      </c>
      <c r="ED201">
        <v>38.588000000000001</v>
      </c>
      <c r="EE201">
        <v>8.6259999999999994</v>
      </c>
      <c r="EF201">
        <v>18.919</v>
      </c>
      <c r="EG201">
        <v>27.210999999999999</v>
      </c>
      <c r="EH201">
        <v>19.073</v>
      </c>
      <c r="EI201">
        <v>708.85</v>
      </c>
      <c r="EJ201">
        <v>708.85</v>
      </c>
      <c r="EK201">
        <v>143.77600000000001</v>
      </c>
      <c r="EL201">
        <v>389.71300000000002</v>
      </c>
      <c r="EM201">
        <v>62.976999999999997</v>
      </c>
      <c r="EN201">
        <v>17.431000000000001</v>
      </c>
      <c r="EO201">
        <v>27.481000000000002</v>
      </c>
      <c r="EP201">
        <v>109.557</v>
      </c>
      <c r="EQ201">
        <v>29.198</v>
      </c>
      <c r="ER201">
        <v>94.379000000000005</v>
      </c>
      <c r="ES201">
        <v>836.30600000000004</v>
      </c>
      <c r="ET201">
        <v>287.226</v>
      </c>
      <c r="EU201">
        <v>420.80599999999998</v>
      </c>
      <c r="EV201">
        <v>154.965</v>
      </c>
      <c r="EW201">
        <v>14.420999999999999</v>
      </c>
      <c r="EX201">
        <v>25.120999999999999</v>
      </c>
      <c r="EY201">
        <v>156.626</v>
      </c>
      <c r="EZ201">
        <v>30.923999999999999</v>
      </c>
      <c r="FA201">
        <v>30.167000000000002</v>
      </c>
      <c r="FB201">
        <v>33.125</v>
      </c>
      <c r="FC201">
        <v>31.78</v>
      </c>
      <c r="FD201">
        <v>572.95699999999999</v>
      </c>
      <c r="FE201">
        <v>168.279</v>
      </c>
      <c r="FF201">
        <v>131.21799999999999</v>
      </c>
      <c r="FG201">
        <v>129.90199999999999</v>
      </c>
      <c r="FH201">
        <v>20.091000000000001</v>
      </c>
      <c r="FI201">
        <v>26.251000000000001</v>
      </c>
      <c r="FJ201">
        <v>40.091000000000001</v>
      </c>
      <c r="FK201">
        <v>326.89600000000002</v>
      </c>
      <c r="FL201">
        <v>40.277000000000001</v>
      </c>
      <c r="FM201">
        <v>40.276000000000003</v>
      </c>
      <c r="FN201">
        <v>32.536000000000001</v>
      </c>
      <c r="FO201">
        <v>9.0619999999999994</v>
      </c>
      <c r="FP201">
        <v>119.827</v>
      </c>
      <c r="FQ201">
        <v>21.856999999999999</v>
      </c>
      <c r="FR201">
        <v>206.01599999999999</v>
      </c>
      <c r="FS201">
        <v>28.242000000000001</v>
      </c>
      <c r="FT201">
        <v>73.745000000000005</v>
      </c>
      <c r="FU201">
        <v>181.017</v>
      </c>
      <c r="FV201">
        <v>119.89100000000001</v>
      </c>
      <c r="FW201">
        <v>423.52</v>
      </c>
      <c r="FX201">
        <v>34.29</v>
      </c>
      <c r="FY201">
        <v>23.184999999999999</v>
      </c>
      <c r="FZ201">
        <v>22.643999999999998</v>
      </c>
      <c r="GA201">
        <v>29.585000000000001</v>
      </c>
      <c r="GB201">
        <v>32.183</v>
      </c>
      <c r="GC201">
        <v>11.247</v>
      </c>
      <c r="GD201">
        <v>3.5230000000000001</v>
      </c>
      <c r="GE201">
        <v>98.625</v>
      </c>
      <c r="GF201">
        <v>11.933</v>
      </c>
      <c r="GG201">
        <v>310.80799999999999</v>
      </c>
      <c r="GH201">
        <v>35.103999999999999</v>
      </c>
      <c r="GI201">
        <v>597.20100000000002</v>
      </c>
      <c r="GJ201">
        <v>34.642000000000003</v>
      </c>
      <c r="GK201">
        <v>34.680999999999997</v>
      </c>
      <c r="GL201">
        <v>23.861999999999998</v>
      </c>
      <c r="GM201">
        <v>29.187000000000001</v>
      </c>
      <c r="GN201">
        <v>310.36700000000002</v>
      </c>
      <c r="GO201">
        <v>28.454999999999998</v>
      </c>
      <c r="GP201">
        <v>28.925000000000001</v>
      </c>
      <c r="GQ201">
        <v>71.162000000000006</v>
      </c>
      <c r="GR201">
        <v>20.591999999999999</v>
      </c>
      <c r="GS201">
        <v>17.21</v>
      </c>
      <c r="GT201">
        <v>23.956</v>
      </c>
      <c r="GU201">
        <v>418.11900000000003</v>
      </c>
      <c r="GV201">
        <v>20.904</v>
      </c>
      <c r="GW201">
        <v>424.22300000000001</v>
      </c>
      <c r="GX201">
        <v>23.736000000000001</v>
      </c>
      <c r="GY201">
        <v>99.221000000000004</v>
      </c>
      <c r="GZ201">
        <v>100.348</v>
      </c>
      <c r="HA201">
        <v>102</v>
      </c>
      <c r="HB201">
        <v>19.628</v>
      </c>
      <c r="HC201">
        <v>57.231999999999999</v>
      </c>
    </row>
    <row r="202" spans="1:211" x14ac:dyDescent="0.25">
      <c r="A202" t="s">
        <v>212</v>
      </c>
      <c r="B202">
        <v>18.756</v>
      </c>
      <c r="C202">
        <v>2.5950000000000002</v>
      </c>
      <c r="D202">
        <v>15.247999999999999</v>
      </c>
      <c r="E202">
        <v>25.681999999999999</v>
      </c>
      <c r="F202">
        <v>18.856999999999999</v>
      </c>
      <c r="G202">
        <v>9.4369999999999994</v>
      </c>
      <c r="H202">
        <v>282.45100000000002</v>
      </c>
      <c r="I202">
        <v>48.805999999999997</v>
      </c>
      <c r="J202">
        <v>20.533000000000001</v>
      </c>
      <c r="K202">
        <v>22.670999999999999</v>
      </c>
      <c r="L202">
        <v>182.24100000000001</v>
      </c>
      <c r="M202">
        <v>30.283000000000001</v>
      </c>
      <c r="N202">
        <v>18.486999999999998</v>
      </c>
      <c r="O202">
        <v>15.644</v>
      </c>
      <c r="P202">
        <v>48.716999999999999</v>
      </c>
      <c r="Q202">
        <v>128.047</v>
      </c>
      <c r="R202">
        <v>183.958</v>
      </c>
      <c r="S202">
        <v>43.984000000000002</v>
      </c>
      <c r="T202">
        <v>1.2889999999999999</v>
      </c>
      <c r="U202">
        <v>26.550999999999998</v>
      </c>
      <c r="V202">
        <v>789.36900000000003</v>
      </c>
      <c r="W202">
        <v>789.55399999999997</v>
      </c>
      <c r="X202">
        <v>186.43100000000001</v>
      </c>
      <c r="Y202">
        <v>108.846</v>
      </c>
      <c r="Z202">
        <v>106.616</v>
      </c>
      <c r="AA202">
        <v>113.111</v>
      </c>
      <c r="AB202">
        <v>367.99200000000002</v>
      </c>
      <c r="AC202">
        <v>420.57400000000001</v>
      </c>
      <c r="AD202">
        <v>27.568999999999999</v>
      </c>
      <c r="AE202">
        <v>4.2910000000000004</v>
      </c>
      <c r="AF202">
        <v>32.865000000000002</v>
      </c>
      <c r="AG202">
        <v>663.44200000000001</v>
      </c>
      <c r="AH202">
        <v>12.832000000000001</v>
      </c>
      <c r="AI202">
        <v>18.234999999999999</v>
      </c>
      <c r="AJ202">
        <v>10.239000000000001</v>
      </c>
      <c r="AK202">
        <v>137.797</v>
      </c>
      <c r="AL202">
        <v>140.251</v>
      </c>
      <c r="AM202">
        <v>16.619</v>
      </c>
      <c r="AN202">
        <v>50.691000000000003</v>
      </c>
      <c r="AO202">
        <v>46.994999999999997</v>
      </c>
      <c r="AP202">
        <v>173.917</v>
      </c>
      <c r="AQ202">
        <v>226.53100000000001</v>
      </c>
      <c r="AR202">
        <v>12.334</v>
      </c>
      <c r="AS202">
        <v>70.378</v>
      </c>
      <c r="AT202">
        <v>410.25</v>
      </c>
      <c r="AU202">
        <v>137.59899999999999</v>
      </c>
      <c r="AV202">
        <v>45.238</v>
      </c>
      <c r="AW202">
        <v>53.959000000000003</v>
      </c>
      <c r="AX202">
        <v>17.39</v>
      </c>
      <c r="AY202">
        <v>51.118000000000002</v>
      </c>
      <c r="AZ202">
        <v>16.812999999999999</v>
      </c>
      <c r="BA202">
        <v>26.806999999999999</v>
      </c>
      <c r="BB202">
        <v>120.884</v>
      </c>
      <c r="BC202">
        <v>13.423999999999999</v>
      </c>
      <c r="BD202">
        <v>33.331000000000003</v>
      </c>
      <c r="BE202">
        <v>22.437999999999999</v>
      </c>
      <c r="BF202">
        <v>39.887</v>
      </c>
      <c r="BG202">
        <v>32.488999999999997</v>
      </c>
      <c r="BH202">
        <v>164.13</v>
      </c>
      <c r="BI202">
        <v>117.758</v>
      </c>
      <c r="BJ202">
        <v>64.606999999999999</v>
      </c>
      <c r="BK202">
        <v>58.871000000000002</v>
      </c>
      <c r="BL202">
        <v>39.19</v>
      </c>
      <c r="BM202">
        <v>13.090999999999999</v>
      </c>
      <c r="BN202">
        <v>18.780999999999999</v>
      </c>
      <c r="BO202">
        <v>54.139000000000003</v>
      </c>
      <c r="BP202">
        <v>67.757000000000005</v>
      </c>
      <c r="BQ202">
        <v>69.203000000000003</v>
      </c>
      <c r="BR202">
        <v>2.2069999999999999</v>
      </c>
      <c r="BS202">
        <v>20.120999999999999</v>
      </c>
      <c r="BT202">
        <v>5.3879999999999999</v>
      </c>
      <c r="BU202">
        <v>70.378</v>
      </c>
      <c r="BV202">
        <v>3.6760000000000002</v>
      </c>
      <c r="BW202">
        <v>3.55</v>
      </c>
      <c r="BX202">
        <v>18.327000000000002</v>
      </c>
      <c r="BY202">
        <v>31.11</v>
      </c>
      <c r="BZ202">
        <v>147.75399999999999</v>
      </c>
      <c r="CA202">
        <v>391.20600000000002</v>
      </c>
      <c r="CB202">
        <v>17.805</v>
      </c>
      <c r="CC202">
        <v>271.67200000000003</v>
      </c>
      <c r="CD202">
        <v>45.314999999999998</v>
      </c>
      <c r="CE202">
        <v>33.112000000000002</v>
      </c>
      <c r="CF202">
        <v>122.578</v>
      </c>
      <c r="CG202">
        <v>23.143999999999998</v>
      </c>
      <c r="CH202">
        <v>852.44399999999996</v>
      </c>
      <c r="CI202">
        <v>829.06200000000001</v>
      </c>
      <c r="CJ202">
        <v>829.06600000000003</v>
      </c>
      <c r="CK202">
        <v>27.879000000000001</v>
      </c>
      <c r="CL202">
        <v>22.91</v>
      </c>
      <c r="CM202">
        <v>787.34</v>
      </c>
      <c r="CN202">
        <v>6.7290000000000001</v>
      </c>
      <c r="CO202">
        <v>33.116999999999997</v>
      </c>
      <c r="CP202">
        <v>109.346</v>
      </c>
      <c r="CQ202">
        <v>3.78</v>
      </c>
      <c r="CR202">
        <v>34.908999999999999</v>
      </c>
      <c r="CS202">
        <v>30.228000000000002</v>
      </c>
      <c r="CT202">
        <v>12.226000000000001</v>
      </c>
      <c r="CU202">
        <v>30.792000000000002</v>
      </c>
      <c r="CV202">
        <v>144.58099999999999</v>
      </c>
      <c r="CW202">
        <v>320.55599999999998</v>
      </c>
      <c r="CX202">
        <v>123.164</v>
      </c>
      <c r="CY202">
        <v>32.600999999999999</v>
      </c>
      <c r="CZ202">
        <v>33.116</v>
      </c>
      <c r="DA202">
        <v>62.381</v>
      </c>
      <c r="DB202">
        <v>64.968999999999994</v>
      </c>
      <c r="DC202">
        <v>30.332999999999998</v>
      </c>
      <c r="DD202">
        <v>108.877</v>
      </c>
      <c r="DE202">
        <v>26.923999999999999</v>
      </c>
      <c r="DF202">
        <v>7.8369999999999997</v>
      </c>
      <c r="DG202">
        <v>182.00200000000001</v>
      </c>
      <c r="DH202">
        <v>99.204999999999998</v>
      </c>
      <c r="DI202">
        <v>389.15199999999999</v>
      </c>
      <c r="DJ202">
        <v>6.3550000000000004</v>
      </c>
      <c r="DK202">
        <v>25.309000000000001</v>
      </c>
      <c r="DL202">
        <v>559.4</v>
      </c>
      <c r="DM202">
        <v>52.052999999999997</v>
      </c>
      <c r="DN202">
        <v>351.85300000000001</v>
      </c>
      <c r="DO202">
        <v>63.271999999999998</v>
      </c>
      <c r="DP202">
        <v>28.690999999999999</v>
      </c>
      <c r="DQ202">
        <v>18.971</v>
      </c>
      <c r="DR202">
        <v>3.7309999999999999</v>
      </c>
      <c r="DS202">
        <v>23.84</v>
      </c>
      <c r="DT202">
        <v>29.239000000000001</v>
      </c>
      <c r="DU202">
        <v>18.236000000000001</v>
      </c>
      <c r="DV202">
        <v>418.60500000000002</v>
      </c>
      <c r="DW202">
        <v>61.51</v>
      </c>
      <c r="DX202">
        <v>54.393000000000001</v>
      </c>
      <c r="DY202">
        <v>66.094999999999999</v>
      </c>
      <c r="DZ202">
        <v>26.425000000000001</v>
      </c>
      <c r="EA202">
        <v>50.588000000000001</v>
      </c>
      <c r="EB202">
        <v>16.431000000000001</v>
      </c>
      <c r="EC202">
        <v>18.088999999999999</v>
      </c>
      <c r="ED202">
        <v>52.423999999999999</v>
      </c>
      <c r="EE202">
        <v>21.853000000000002</v>
      </c>
      <c r="EF202">
        <v>9.1989999999999998</v>
      </c>
      <c r="EG202">
        <v>16.956</v>
      </c>
      <c r="EH202">
        <v>18.044</v>
      </c>
      <c r="EI202">
        <v>698.86699999999996</v>
      </c>
      <c r="EJ202">
        <v>698.86699999999996</v>
      </c>
      <c r="EK202">
        <v>143.05099999999999</v>
      </c>
      <c r="EL202">
        <v>388.988</v>
      </c>
      <c r="EM202">
        <v>43.576000000000001</v>
      </c>
      <c r="EN202">
        <v>17.707000000000001</v>
      </c>
      <c r="EO202">
        <v>31.094999999999999</v>
      </c>
      <c r="EP202">
        <v>108.83199999999999</v>
      </c>
      <c r="EQ202">
        <v>16.78</v>
      </c>
      <c r="ER202">
        <v>84.396000000000001</v>
      </c>
      <c r="ES202">
        <v>826.32299999999998</v>
      </c>
      <c r="ET202">
        <v>301.06200000000001</v>
      </c>
      <c r="EU202">
        <v>420.08100000000002</v>
      </c>
      <c r="EV202">
        <v>154.24</v>
      </c>
      <c r="EW202">
        <v>14.675000000000001</v>
      </c>
      <c r="EX202">
        <v>10.566000000000001</v>
      </c>
      <c r="EY202">
        <v>137.22499999999999</v>
      </c>
      <c r="EZ202">
        <v>8.7789999999999999</v>
      </c>
      <c r="FA202">
        <v>38.796999999999997</v>
      </c>
      <c r="FB202">
        <v>46.960999999999999</v>
      </c>
      <c r="FC202">
        <v>31.055</v>
      </c>
      <c r="FD202">
        <v>562.97400000000005</v>
      </c>
      <c r="FE202">
        <v>148.87799999999999</v>
      </c>
      <c r="FF202">
        <v>145.054</v>
      </c>
      <c r="FG202">
        <v>143.738</v>
      </c>
      <c r="FH202">
        <v>23.791</v>
      </c>
      <c r="FI202">
        <v>23.776</v>
      </c>
      <c r="FJ202">
        <v>52.787999999999997</v>
      </c>
      <c r="FK202">
        <v>340.73200000000003</v>
      </c>
      <c r="FL202">
        <v>49.375</v>
      </c>
      <c r="FM202">
        <v>49.375999999999998</v>
      </c>
      <c r="FN202">
        <v>46.372</v>
      </c>
      <c r="FO202">
        <v>27.013000000000002</v>
      </c>
      <c r="FP202">
        <v>119.102</v>
      </c>
      <c r="FQ202">
        <v>7.6479999999999997</v>
      </c>
      <c r="FR202">
        <v>219.852</v>
      </c>
      <c r="FS202">
        <v>18.259</v>
      </c>
      <c r="FT202">
        <v>63.762</v>
      </c>
      <c r="FU202">
        <v>180.292</v>
      </c>
      <c r="FV202">
        <v>119.166</v>
      </c>
      <c r="FW202">
        <v>413.53699999999998</v>
      </c>
      <c r="FX202">
        <v>48.125999999999998</v>
      </c>
      <c r="FY202">
        <v>24.459</v>
      </c>
      <c r="FZ202">
        <v>23.863</v>
      </c>
      <c r="GA202">
        <v>21.463999999999999</v>
      </c>
      <c r="GB202">
        <v>31.457999999999998</v>
      </c>
      <c r="GC202">
        <v>13.991</v>
      </c>
      <c r="GD202">
        <v>23.231999999999999</v>
      </c>
      <c r="GE202">
        <v>88.641999999999996</v>
      </c>
      <c r="GF202">
        <v>14.364000000000001</v>
      </c>
      <c r="GG202">
        <v>300.82499999999999</v>
      </c>
      <c r="GH202">
        <v>48.94</v>
      </c>
      <c r="GI202">
        <v>596.476</v>
      </c>
      <c r="GJ202">
        <v>29.111999999999998</v>
      </c>
      <c r="GK202">
        <v>27.04</v>
      </c>
      <c r="GL202">
        <v>3.27</v>
      </c>
      <c r="GM202">
        <v>28.462</v>
      </c>
      <c r="GN202">
        <v>300.38400000000001</v>
      </c>
      <c r="GO202">
        <v>6.31</v>
      </c>
      <c r="GP202">
        <v>18.670000000000002</v>
      </c>
      <c r="GQ202">
        <v>70.436999999999998</v>
      </c>
      <c r="GR202">
        <v>7.4930000000000003</v>
      </c>
      <c r="GS202">
        <v>25.367999999999999</v>
      </c>
      <c r="GT202">
        <v>36.848999999999997</v>
      </c>
      <c r="GU202">
        <v>417.39400000000001</v>
      </c>
      <c r="GV202">
        <v>6.6950000000000003</v>
      </c>
      <c r="GW202">
        <v>414.24</v>
      </c>
      <c r="GX202">
        <v>0.32700000000000001</v>
      </c>
      <c r="GY202">
        <v>98.495999999999995</v>
      </c>
      <c r="GZ202">
        <v>99.623000000000005</v>
      </c>
      <c r="HA202">
        <v>82.599000000000004</v>
      </c>
      <c r="HB202">
        <v>33.607999999999997</v>
      </c>
      <c r="HC202">
        <v>56.506999999999998</v>
      </c>
    </row>
    <row r="203" spans="1:211" x14ac:dyDescent="0.25">
      <c r="A203" t="s">
        <v>213</v>
      </c>
      <c r="B203">
        <v>420.45400000000001</v>
      </c>
      <c r="C203">
        <v>420.28199999999998</v>
      </c>
      <c r="D203">
        <v>429.68200000000002</v>
      </c>
      <c r="E203">
        <v>397.69900000000001</v>
      </c>
      <c r="F203">
        <v>406.23399999999998</v>
      </c>
      <c r="G203">
        <v>424.77100000000002</v>
      </c>
      <c r="H203">
        <v>572.03800000000001</v>
      </c>
      <c r="I203">
        <v>394.096</v>
      </c>
      <c r="J203">
        <v>408.86</v>
      </c>
      <c r="K203">
        <v>399.44600000000003</v>
      </c>
      <c r="L203">
        <v>405.73099999999999</v>
      </c>
      <c r="M203">
        <v>389.53</v>
      </c>
      <c r="N203">
        <v>432.92099999999999</v>
      </c>
      <c r="O203">
        <v>418.40699999999998</v>
      </c>
      <c r="P203">
        <v>427.26499999999999</v>
      </c>
      <c r="Q203">
        <v>434.48</v>
      </c>
      <c r="R203">
        <v>259.07600000000002</v>
      </c>
      <c r="S203">
        <v>387.86500000000001</v>
      </c>
      <c r="T203">
        <v>419.35500000000002</v>
      </c>
      <c r="U203">
        <v>393.52800000000002</v>
      </c>
      <c r="V203">
        <v>840.94100000000003</v>
      </c>
      <c r="W203">
        <v>837.02</v>
      </c>
      <c r="X203">
        <v>290.89499999999998</v>
      </c>
      <c r="Y203">
        <v>310.26299999999998</v>
      </c>
      <c r="Z203">
        <v>346.63499999999999</v>
      </c>
      <c r="AA203">
        <v>324.92899999999997</v>
      </c>
      <c r="AB203">
        <v>49.442999999999998</v>
      </c>
      <c r="AC203">
        <v>514.05200000000002</v>
      </c>
      <c r="AD203">
        <v>391.79500000000002</v>
      </c>
      <c r="AE203">
        <v>419.625</v>
      </c>
      <c r="AF203">
        <v>406.565</v>
      </c>
      <c r="AG203">
        <v>361.11099999999999</v>
      </c>
      <c r="AH203">
        <v>410.23599999999999</v>
      </c>
      <c r="AI203">
        <v>404.13900000000001</v>
      </c>
      <c r="AJ203">
        <v>410.29899999999998</v>
      </c>
      <c r="AK203">
        <v>361.28699999999998</v>
      </c>
      <c r="AL203">
        <v>363.74099999999999</v>
      </c>
      <c r="AM203">
        <v>419.12900000000002</v>
      </c>
      <c r="AN203">
        <v>391.58199999999999</v>
      </c>
      <c r="AO203">
        <v>393.56200000000001</v>
      </c>
      <c r="AP203">
        <v>463.50400000000002</v>
      </c>
      <c r="AQ203">
        <v>516.11800000000005</v>
      </c>
      <c r="AR203">
        <v>421.09699999999998</v>
      </c>
      <c r="AS203">
        <v>460.45600000000002</v>
      </c>
      <c r="AT203">
        <v>83.209000000000003</v>
      </c>
      <c r="AU203">
        <v>334.666</v>
      </c>
      <c r="AV203">
        <v>397.14400000000001</v>
      </c>
      <c r="AW203">
        <v>391.89600000000002</v>
      </c>
      <c r="AX203">
        <v>403.29399999999998</v>
      </c>
      <c r="AY203">
        <v>391.53300000000002</v>
      </c>
      <c r="AZ203">
        <v>431.24700000000001</v>
      </c>
      <c r="BA203">
        <v>396.09100000000001</v>
      </c>
      <c r="BB203">
        <v>359.238</v>
      </c>
      <c r="BC203">
        <v>410.82799999999997</v>
      </c>
      <c r="BD203">
        <v>407.03100000000001</v>
      </c>
      <c r="BE203">
        <v>409.32499999999999</v>
      </c>
      <c r="BF203">
        <v>398.714</v>
      </c>
      <c r="BG203">
        <v>446.923</v>
      </c>
      <c r="BH203">
        <v>357.55900000000003</v>
      </c>
      <c r="BI203">
        <v>361.97300000000001</v>
      </c>
      <c r="BJ203">
        <v>409.73700000000002</v>
      </c>
      <c r="BK203">
        <v>364.517</v>
      </c>
      <c r="BL203">
        <v>453.62400000000002</v>
      </c>
      <c r="BM203">
        <v>409.18900000000002</v>
      </c>
      <c r="BN203">
        <v>409.447</v>
      </c>
      <c r="BO203">
        <v>389.59899999999999</v>
      </c>
      <c r="BP203">
        <v>370.904</v>
      </c>
      <c r="BQ203">
        <v>370.15600000000001</v>
      </c>
      <c r="BR203">
        <v>420.18</v>
      </c>
      <c r="BS203">
        <v>428.88400000000001</v>
      </c>
      <c r="BT203">
        <v>420.72199999999998</v>
      </c>
      <c r="BU203">
        <v>383.05099999999999</v>
      </c>
      <c r="BV203">
        <v>419.95</v>
      </c>
      <c r="BW203">
        <v>419.04300000000001</v>
      </c>
      <c r="BX203">
        <v>415.95400000000001</v>
      </c>
      <c r="BY203">
        <v>400.34199999999998</v>
      </c>
      <c r="BZ203">
        <v>371.24400000000003</v>
      </c>
      <c r="CA203">
        <v>77.504999999999995</v>
      </c>
      <c r="CB203">
        <v>431.25099999999998</v>
      </c>
      <c r="CC203">
        <v>200.55199999999999</v>
      </c>
      <c r="CD203">
        <v>397.221</v>
      </c>
      <c r="CE203">
        <v>412.31799999999998</v>
      </c>
      <c r="CF203">
        <v>469.524</v>
      </c>
      <c r="CG203">
        <v>437.57799999999997</v>
      </c>
      <c r="CH203">
        <v>879.524</v>
      </c>
      <c r="CI203">
        <v>802.14</v>
      </c>
      <c r="CJ203">
        <v>802.14400000000001</v>
      </c>
      <c r="CK203">
        <v>439.255</v>
      </c>
      <c r="CL203">
        <v>401.916</v>
      </c>
      <c r="CM203">
        <v>838.91200000000003</v>
      </c>
      <c r="CN203">
        <v>412.69499999999999</v>
      </c>
      <c r="CO203">
        <v>417.92599999999999</v>
      </c>
      <c r="CP203">
        <v>367.93</v>
      </c>
      <c r="CQ203">
        <v>420.89499999999998</v>
      </c>
      <c r="CR203">
        <v>449.34300000000002</v>
      </c>
      <c r="CS203">
        <v>389.76100000000002</v>
      </c>
      <c r="CT203">
        <v>420.98899999999998</v>
      </c>
      <c r="CU203">
        <v>400.024</v>
      </c>
      <c r="CV203">
        <v>499.154</v>
      </c>
      <c r="CW203">
        <v>97.805999999999997</v>
      </c>
      <c r="CX203">
        <v>529.98599999999999</v>
      </c>
      <c r="CY203">
        <v>401.83300000000003</v>
      </c>
      <c r="CZ203">
        <v>447.55</v>
      </c>
      <c r="DA203">
        <v>433.76600000000002</v>
      </c>
      <c r="DB203">
        <v>409.89100000000002</v>
      </c>
      <c r="DC203">
        <v>415.142</v>
      </c>
      <c r="DD203">
        <v>309.42200000000003</v>
      </c>
      <c r="DE203">
        <v>434.779</v>
      </c>
      <c r="DF203">
        <v>413.142</v>
      </c>
      <c r="DG203">
        <v>235.54</v>
      </c>
      <c r="DH203">
        <v>435.96800000000002</v>
      </c>
      <c r="DI203">
        <v>85.744</v>
      </c>
      <c r="DJ203">
        <v>418.97899999999998</v>
      </c>
      <c r="DK203">
        <v>436.685</v>
      </c>
      <c r="DL203">
        <v>848.98699999999997</v>
      </c>
      <c r="DM203">
        <v>390.54599999999999</v>
      </c>
      <c r="DN203">
        <v>584.42200000000003</v>
      </c>
      <c r="DO203">
        <v>368.91800000000001</v>
      </c>
      <c r="DP203">
        <v>392.48500000000001</v>
      </c>
      <c r="DQ203">
        <v>433.40499999999997</v>
      </c>
      <c r="DR203">
        <v>419.428</v>
      </c>
      <c r="DS203">
        <v>395.673</v>
      </c>
      <c r="DT203">
        <v>398.471</v>
      </c>
      <c r="DU203">
        <v>422.57400000000001</v>
      </c>
      <c r="DV203">
        <v>1.669</v>
      </c>
      <c r="DW203">
        <v>362.27</v>
      </c>
      <c r="DX203">
        <v>366.89400000000001</v>
      </c>
      <c r="DY203">
        <v>373.17399999999998</v>
      </c>
      <c r="DZ203">
        <v>395.92700000000002</v>
      </c>
      <c r="EA203">
        <v>393.46300000000002</v>
      </c>
      <c r="EB203">
        <v>418.52300000000002</v>
      </c>
      <c r="EC203">
        <v>403.75799999999998</v>
      </c>
      <c r="ED203">
        <v>392.839</v>
      </c>
      <c r="EE203">
        <v>414.57400000000001</v>
      </c>
      <c r="EF203">
        <v>417.96199999999999</v>
      </c>
      <c r="EG203">
        <v>403.67399999999998</v>
      </c>
      <c r="EH203">
        <v>428.11200000000002</v>
      </c>
      <c r="EI203">
        <v>988.45399999999995</v>
      </c>
      <c r="EJ203">
        <v>988.45399999999995</v>
      </c>
      <c r="EK203">
        <v>407.97500000000002</v>
      </c>
      <c r="EL203">
        <v>113.566</v>
      </c>
      <c r="EM203">
        <v>431.94400000000002</v>
      </c>
      <c r="EN203">
        <v>426.47</v>
      </c>
      <c r="EO203">
        <v>394.88900000000001</v>
      </c>
      <c r="EP203">
        <v>309.78399999999999</v>
      </c>
      <c r="EQ203">
        <v>416.61900000000003</v>
      </c>
      <c r="ER203">
        <v>400.74700000000001</v>
      </c>
      <c r="ES203">
        <v>799.15200000000004</v>
      </c>
      <c r="ET203">
        <v>171.21799999999999</v>
      </c>
      <c r="EU203">
        <v>4.0570000000000004</v>
      </c>
      <c r="EV203">
        <v>263.34399999999999</v>
      </c>
      <c r="EW203">
        <v>423.43799999999999</v>
      </c>
      <c r="EX203">
        <v>412.54199999999997</v>
      </c>
      <c r="EY203">
        <v>513.94299999999998</v>
      </c>
      <c r="EZ203">
        <v>424.113</v>
      </c>
      <c r="FA203">
        <v>453.23099999999999</v>
      </c>
      <c r="FB203">
        <v>394.13099999999997</v>
      </c>
      <c r="FC203">
        <v>392.53300000000002</v>
      </c>
      <c r="FD203">
        <v>852.56100000000004</v>
      </c>
      <c r="FE203">
        <v>521.75900000000001</v>
      </c>
      <c r="FF203">
        <v>338.483</v>
      </c>
      <c r="FG203">
        <v>337.16699999999997</v>
      </c>
      <c r="FH203">
        <v>432.55399999999997</v>
      </c>
      <c r="FI203">
        <v>396.96699999999998</v>
      </c>
      <c r="FJ203">
        <v>390.72500000000002</v>
      </c>
      <c r="FK203">
        <v>186.08</v>
      </c>
      <c r="FL203">
        <v>386.27199999999999</v>
      </c>
      <c r="FM203">
        <v>386.27100000000002</v>
      </c>
      <c r="FN203">
        <v>394.89299999999997</v>
      </c>
      <c r="FO203">
        <v>425.93</v>
      </c>
      <c r="FP203">
        <v>366.98500000000001</v>
      </c>
      <c r="FQ203">
        <v>416.411</v>
      </c>
      <c r="FR203">
        <v>219.22399999999999</v>
      </c>
      <c r="FS203">
        <v>415.66300000000001</v>
      </c>
      <c r="FT203">
        <v>427.27300000000002</v>
      </c>
      <c r="FU203">
        <v>324.44</v>
      </c>
      <c r="FV203">
        <v>367.04899999999998</v>
      </c>
      <c r="FW203">
        <v>646.10599999999999</v>
      </c>
      <c r="FX203">
        <v>393.416</v>
      </c>
      <c r="FY203">
        <v>401.91699999999997</v>
      </c>
      <c r="FZ203">
        <v>401.37599999999998</v>
      </c>
      <c r="GA203">
        <v>398.68099999999998</v>
      </c>
      <c r="GB203">
        <v>392.93599999999998</v>
      </c>
      <c r="GC203">
        <v>420.80900000000003</v>
      </c>
      <c r="GD203">
        <v>417.32799999999997</v>
      </c>
      <c r="GE203">
        <v>406.05500000000001</v>
      </c>
      <c r="GF203">
        <v>419.55399999999997</v>
      </c>
      <c r="GG203">
        <v>590.41200000000003</v>
      </c>
      <c r="GH203">
        <v>392.34300000000002</v>
      </c>
      <c r="GI203">
        <v>319.68700000000001</v>
      </c>
      <c r="GJ203">
        <v>395.39499999999998</v>
      </c>
      <c r="GK203">
        <v>395.43400000000003</v>
      </c>
      <c r="GL203">
        <v>423.387</v>
      </c>
      <c r="GM203">
        <v>393.63299999999998</v>
      </c>
      <c r="GN203">
        <v>589.971</v>
      </c>
      <c r="GO203">
        <v>421.64400000000001</v>
      </c>
      <c r="GP203">
        <v>405.38799999999998</v>
      </c>
      <c r="GQ203">
        <v>372.03100000000001</v>
      </c>
      <c r="GR203">
        <v>419.19400000000002</v>
      </c>
      <c r="GS203">
        <v>417.82299999999998</v>
      </c>
      <c r="GT203">
        <v>417.02800000000002</v>
      </c>
      <c r="GU203">
        <v>841.54700000000003</v>
      </c>
      <c r="GV203">
        <v>415.45800000000003</v>
      </c>
      <c r="GW203">
        <v>646.80899999999997</v>
      </c>
      <c r="GX203">
        <v>417.30099999999999</v>
      </c>
      <c r="GY203">
        <v>319.73200000000003</v>
      </c>
      <c r="GZ203">
        <v>318.96699999999998</v>
      </c>
      <c r="HA203">
        <v>489.42099999999999</v>
      </c>
      <c r="HB203">
        <v>402.84</v>
      </c>
      <c r="HC203">
        <v>365.875</v>
      </c>
    </row>
    <row r="204" spans="1:211" x14ac:dyDescent="0.25">
      <c r="A204" t="s">
        <v>214</v>
      </c>
      <c r="B204">
        <v>13.861000000000001</v>
      </c>
      <c r="C204">
        <v>10.829000000000001</v>
      </c>
      <c r="D204">
        <v>16.024000000000001</v>
      </c>
      <c r="E204">
        <v>23.85</v>
      </c>
      <c r="F204">
        <v>10.786</v>
      </c>
      <c r="G204">
        <v>13.856</v>
      </c>
      <c r="H204">
        <v>280.61900000000003</v>
      </c>
      <c r="I204">
        <v>43.911000000000001</v>
      </c>
      <c r="J204">
        <v>15.638</v>
      </c>
      <c r="K204">
        <v>20.838999999999999</v>
      </c>
      <c r="L204">
        <v>180.40899999999999</v>
      </c>
      <c r="M204">
        <v>28.451000000000001</v>
      </c>
      <c r="N204">
        <v>19.263000000000002</v>
      </c>
      <c r="O204">
        <v>18.637</v>
      </c>
      <c r="P204">
        <v>46.884999999999998</v>
      </c>
      <c r="Q204">
        <v>126.215</v>
      </c>
      <c r="R204">
        <v>182.126</v>
      </c>
      <c r="S204">
        <v>42.152000000000001</v>
      </c>
      <c r="T204">
        <v>8.77</v>
      </c>
      <c r="U204">
        <v>24.719000000000001</v>
      </c>
      <c r="V204">
        <v>787.53700000000003</v>
      </c>
      <c r="W204">
        <v>787.72199999999998</v>
      </c>
      <c r="X204">
        <v>181.536</v>
      </c>
      <c r="Y204">
        <v>107.014</v>
      </c>
      <c r="Z204">
        <v>101.721</v>
      </c>
      <c r="AA204">
        <v>108.21599999999999</v>
      </c>
      <c r="AB204">
        <v>366.16</v>
      </c>
      <c r="AC204">
        <v>418.74200000000002</v>
      </c>
      <c r="AD204">
        <v>25.736999999999998</v>
      </c>
      <c r="AE204">
        <v>8.7100000000000009</v>
      </c>
      <c r="AF204">
        <v>27.97</v>
      </c>
      <c r="AG204">
        <v>661.61</v>
      </c>
      <c r="AH204">
        <v>11</v>
      </c>
      <c r="AI204">
        <v>16.402999999999999</v>
      </c>
      <c r="AJ204">
        <v>8.407</v>
      </c>
      <c r="AK204">
        <v>135.965</v>
      </c>
      <c r="AL204">
        <v>138.41900000000001</v>
      </c>
      <c r="AM204">
        <v>11.724</v>
      </c>
      <c r="AN204">
        <v>45.795999999999999</v>
      </c>
      <c r="AO204">
        <v>42.1</v>
      </c>
      <c r="AP204">
        <v>172.08500000000001</v>
      </c>
      <c r="AQ204">
        <v>224.69900000000001</v>
      </c>
      <c r="AR204">
        <v>7.4390000000000001</v>
      </c>
      <c r="AS204">
        <v>72.804000000000002</v>
      </c>
      <c r="AT204">
        <v>405.35500000000002</v>
      </c>
      <c r="AU204">
        <v>135.767</v>
      </c>
      <c r="AV204">
        <v>40.343000000000004</v>
      </c>
      <c r="AW204">
        <v>48.91</v>
      </c>
      <c r="AX204">
        <v>15.558</v>
      </c>
      <c r="AY204">
        <v>46.222999999999999</v>
      </c>
      <c r="AZ204">
        <v>17.588999999999999</v>
      </c>
      <c r="BA204">
        <v>24.975000000000001</v>
      </c>
      <c r="BB204">
        <v>115.989</v>
      </c>
      <c r="BC204">
        <v>11.592000000000001</v>
      </c>
      <c r="BD204">
        <v>28.436</v>
      </c>
      <c r="BE204">
        <v>17.542999999999999</v>
      </c>
      <c r="BF204">
        <v>34.991999999999997</v>
      </c>
      <c r="BG204">
        <v>33.265000000000001</v>
      </c>
      <c r="BH204">
        <v>159.23500000000001</v>
      </c>
      <c r="BI204">
        <v>112.863</v>
      </c>
      <c r="BJ204">
        <v>62.774999999999999</v>
      </c>
      <c r="BK204">
        <v>57.039000000000001</v>
      </c>
      <c r="BL204">
        <v>39.966000000000001</v>
      </c>
      <c r="BM204">
        <v>11.259</v>
      </c>
      <c r="BN204">
        <v>13.885999999999999</v>
      </c>
      <c r="BO204">
        <v>49.244</v>
      </c>
      <c r="BP204">
        <v>62.862000000000002</v>
      </c>
      <c r="BQ204">
        <v>64.308000000000007</v>
      </c>
      <c r="BR204">
        <v>10.441000000000001</v>
      </c>
      <c r="BS204">
        <v>15.226000000000001</v>
      </c>
      <c r="BT204">
        <v>9.8070000000000004</v>
      </c>
      <c r="BU204">
        <v>68.546000000000006</v>
      </c>
      <c r="BV204">
        <v>6.2919999999999998</v>
      </c>
      <c r="BW204">
        <v>5.3849999999999998</v>
      </c>
      <c r="BX204">
        <v>13.432</v>
      </c>
      <c r="BY204">
        <v>29.277999999999999</v>
      </c>
      <c r="BZ204">
        <v>145.922</v>
      </c>
      <c r="CA204">
        <v>386.31099999999998</v>
      </c>
      <c r="CB204">
        <v>17.593</v>
      </c>
      <c r="CC204">
        <v>266.77699999999999</v>
      </c>
      <c r="CD204">
        <v>40.42</v>
      </c>
      <c r="CE204">
        <v>28.216999999999999</v>
      </c>
      <c r="CF204">
        <v>120.746</v>
      </c>
      <c r="CG204">
        <v>23.92</v>
      </c>
      <c r="CH204">
        <v>850.61199999999997</v>
      </c>
      <c r="CI204">
        <v>827.23</v>
      </c>
      <c r="CJ204">
        <v>827.23400000000004</v>
      </c>
      <c r="CK204">
        <v>25.597000000000001</v>
      </c>
      <c r="CL204">
        <v>21.077999999999999</v>
      </c>
      <c r="CM204">
        <v>785.50800000000004</v>
      </c>
      <c r="CN204">
        <v>3.7149999999999999</v>
      </c>
      <c r="CO204">
        <v>28.222000000000001</v>
      </c>
      <c r="CP204">
        <v>104.45099999999999</v>
      </c>
      <c r="CQ204">
        <v>11.414</v>
      </c>
      <c r="CR204">
        <v>35.685000000000002</v>
      </c>
      <c r="CS204">
        <v>28.396000000000001</v>
      </c>
      <c r="CT204">
        <v>7.3310000000000004</v>
      </c>
      <c r="CU204">
        <v>28.96</v>
      </c>
      <c r="CV204">
        <v>147.57400000000001</v>
      </c>
      <c r="CW204">
        <v>318.72399999999999</v>
      </c>
      <c r="CX204">
        <v>126.157</v>
      </c>
      <c r="CY204">
        <v>30.768999999999998</v>
      </c>
      <c r="CZ204">
        <v>33.892000000000003</v>
      </c>
      <c r="DA204">
        <v>60.548999999999999</v>
      </c>
      <c r="DB204">
        <v>63.137</v>
      </c>
      <c r="DC204">
        <v>25.437999999999999</v>
      </c>
      <c r="DD204">
        <v>107.045</v>
      </c>
      <c r="DE204">
        <v>29.917000000000002</v>
      </c>
      <c r="DF204">
        <v>10.83</v>
      </c>
      <c r="DG204">
        <v>180.17</v>
      </c>
      <c r="DH204">
        <v>97.373000000000005</v>
      </c>
      <c r="DI204">
        <v>384.25700000000001</v>
      </c>
      <c r="DJ204">
        <v>3.5760000000000001</v>
      </c>
      <c r="DK204">
        <v>23.027000000000001</v>
      </c>
      <c r="DL204">
        <v>557.56799999999998</v>
      </c>
      <c r="DM204">
        <v>46.872</v>
      </c>
      <c r="DN204">
        <v>350.02100000000002</v>
      </c>
      <c r="DO204">
        <v>61.44</v>
      </c>
      <c r="DP204">
        <v>26.859000000000002</v>
      </c>
      <c r="DQ204">
        <v>19.747</v>
      </c>
      <c r="DR204">
        <v>5.77</v>
      </c>
      <c r="DS204">
        <v>22.007999999999999</v>
      </c>
      <c r="DT204">
        <v>27.407</v>
      </c>
      <c r="DU204">
        <v>13.340999999999999</v>
      </c>
      <c r="DV204">
        <v>416.77300000000002</v>
      </c>
      <c r="DW204">
        <v>59.677999999999997</v>
      </c>
      <c r="DX204">
        <v>52.561</v>
      </c>
      <c r="DY204">
        <v>64.263000000000005</v>
      </c>
      <c r="DZ204">
        <v>24.593</v>
      </c>
      <c r="EA204">
        <v>45.692999999999998</v>
      </c>
      <c r="EB204">
        <v>19.423999999999999</v>
      </c>
      <c r="EC204">
        <v>11.455</v>
      </c>
      <c r="ED204">
        <v>47.529000000000003</v>
      </c>
      <c r="EE204">
        <v>16.957999999999998</v>
      </c>
      <c r="EF204">
        <v>3.3839999999999999</v>
      </c>
      <c r="EG204">
        <v>15.124000000000001</v>
      </c>
      <c r="EH204">
        <v>14.454000000000001</v>
      </c>
      <c r="EI204">
        <v>697.03499999999997</v>
      </c>
      <c r="EJ204">
        <v>697.03499999999997</v>
      </c>
      <c r="EK204">
        <v>141.21899999999999</v>
      </c>
      <c r="EL204">
        <v>387.15600000000001</v>
      </c>
      <c r="EM204">
        <v>46.569000000000003</v>
      </c>
      <c r="EN204">
        <v>12.811999999999999</v>
      </c>
      <c r="EO204">
        <v>29.263000000000002</v>
      </c>
      <c r="EP204">
        <v>107</v>
      </c>
      <c r="EQ204">
        <v>17.382999999999999</v>
      </c>
      <c r="ER204">
        <v>82.563999999999993</v>
      </c>
      <c r="ES204">
        <v>824.49099999999999</v>
      </c>
      <c r="ET204">
        <v>296.16699999999997</v>
      </c>
      <c r="EU204">
        <v>418.24900000000002</v>
      </c>
      <c r="EV204">
        <v>152.40799999999999</v>
      </c>
      <c r="EW204">
        <v>9.7799999999999994</v>
      </c>
      <c r="EX204">
        <v>13.558999999999999</v>
      </c>
      <c r="EY204">
        <v>140.21799999999999</v>
      </c>
      <c r="EZ204">
        <v>13.198</v>
      </c>
      <c r="FA204">
        <v>39.573</v>
      </c>
      <c r="FB204">
        <v>42.066000000000003</v>
      </c>
      <c r="FC204">
        <v>29.222999999999999</v>
      </c>
      <c r="FD204">
        <v>561.14200000000005</v>
      </c>
      <c r="FE204">
        <v>151.87100000000001</v>
      </c>
      <c r="FF204">
        <v>140.15899999999999</v>
      </c>
      <c r="FG204">
        <v>138.84299999999999</v>
      </c>
      <c r="FH204">
        <v>18.896000000000001</v>
      </c>
      <c r="FI204">
        <v>21.943999999999999</v>
      </c>
      <c r="FJ204">
        <v>50.956000000000003</v>
      </c>
      <c r="FK204">
        <v>335.83699999999999</v>
      </c>
      <c r="FL204">
        <v>47.542999999999999</v>
      </c>
      <c r="FM204">
        <v>47.543999999999997</v>
      </c>
      <c r="FN204">
        <v>41.476999999999997</v>
      </c>
      <c r="FO204">
        <v>22.117999999999999</v>
      </c>
      <c r="FP204">
        <v>117.27</v>
      </c>
      <c r="FQ204">
        <v>1.405</v>
      </c>
      <c r="FR204">
        <v>214.95699999999999</v>
      </c>
      <c r="FS204">
        <v>16.427</v>
      </c>
      <c r="FT204">
        <v>61.93</v>
      </c>
      <c r="FU204">
        <v>178.46</v>
      </c>
      <c r="FV204">
        <v>117.334</v>
      </c>
      <c r="FW204">
        <v>411.70499999999998</v>
      </c>
      <c r="FX204">
        <v>43.231000000000002</v>
      </c>
      <c r="FY204">
        <v>20.294</v>
      </c>
      <c r="FZ204">
        <v>22.030999999999999</v>
      </c>
      <c r="GA204">
        <v>19.632000000000001</v>
      </c>
      <c r="GB204">
        <v>29.626000000000001</v>
      </c>
      <c r="GC204">
        <v>9.0960000000000001</v>
      </c>
      <c r="GD204">
        <v>18.337</v>
      </c>
      <c r="GE204">
        <v>86.81</v>
      </c>
      <c r="GF204">
        <v>9.4689999999999994</v>
      </c>
      <c r="GG204">
        <v>298.99299999999999</v>
      </c>
      <c r="GH204">
        <v>44.045000000000002</v>
      </c>
      <c r="GI204">
        <v>594.64400000000001</v>
      </c>
      <c r="GJ204">
        <v>27.28</v>
      </c>
      <c r="GK204">
        <v>25.207999999999998</v>
      </c>
      <c r="GL204">
        <v>9.7289999999999992</v>
      </c>
      <c r="GM204">
        <v>26.63</v>
      </c>
      <c r="GN204">
        <v>298.55200000000002</v>
      </c>
      <c r="GO204">
        <v>10.728999999999999</v>
      </c>
      <c r="GP204">
        <v>16.838000000000001</v>
      </c>
      <c r="GQ204">
        <v>68.605000000000004</v>
      </c>
      <c r="GR204">
        <v>5.5359999999999996</v>
      </c>
      <c r="GS204">
        <v>20.472999999999999</v>
      </c>
      <c r="GT204">
        <v>6.1130000000000004</v>
      </c>
      <c r="GU204">
        <v>415.56200000000001</v>
      </c>
      <c r="GV204">
        <v>28.902000000000001</v>
      </c>
      <c r="GW204">
        <v>412.40800000000002</v>
      </c>
      <c r="GX204">
        <v>6.3860000000000001</v>
      </c>
      <c r="GY204">
        <v>96.664000000000001</v>
      </c>
      <c r="GZ204">
        <v>97.790999999999997</v>
      </c>
      <c r="HA204">
        <v>85.591999999999999</v>
      </c>
      <c r="HB204">
        <v>28.614999999999998</v>
      </c>
      <c r="HC204">
        <v>54.674999999999997</v>
      </c>
    </row>
    <row r="205" spans="1:211" x14ac:dyDescent="0.25">
      <c r="A205" t="s">
        <v>215</v>
      </c>
      <c r="B205">
        <v>419.904</v>
      </c>
      <c r="C205">
        <v>417.84399999999999</v>
      </c>
      <c r="D205">
        <v>427.24400000000003</v>
      </c>
      <c r="E205">
        <v>406.03399999999999</v>
      </c>
      <c r="F205">
        <v>413.73099999999999</v>
      </c>
      <c r="G205">
        <v>422.33300000000003</v>
      </c>
      <c r="H205">
        <v>249.72399999999999</v>
      </c>
      <c r="I205">
        <v>447.51400000000001</v>
      </c>
      <c r="J205">
        <v>417.54599999999999</v>
      </c>
      <c r="K205">
        <v>416.33</v>
      </c>
      <c r="L205">
        <v>313.92899999999997</v>
      </c>
      <c r="M205">
        <v>405.57900000000001</v>
      </c>
      <c r="N205">
        <v>430.483</v>
      </c>
      <c r="O205">
        <v>406.36900000000003</v>
      </c>
      <c r="P205">
        <v>380.68700000000001</v>
      </c>
      <c r="Q205">
        <v>287.62200000000001</v>
      </c>
      <c r="R205">
        <v>470.37</v>
      </c>
      <c r="S205">
        <v>403.50299999999999</v>
      </c>
      <c r="T205">
        <v>416.91699999999997</v>
      </c>
      <c r="U205">
        <v>409.577</v>
      </c>
      <c r="V205">
        <v>502.20499999999998</v>
      </c>
      <c r="W205">
        <v>502.39</v>
      </c>
      <c r="X205">
        <v>546.51</v>
      </c>
      <c r="Y205">
        <v>395.25799999999998</v>
      </c>
      <c r="Z205">
        <v>442.82400000000001</v>
      </c>
      <c r="AA205">
        <v>511.81900000000002</v>
      </c>
      <c r="AB205">
        <v>654.404</v>
      </c>
      <c r="AC205">
        <v>133.41</v>
      </c>
      <c r="AD205">
        <v>398.94900000000001</v>
      </c>
      <c r="AE205">
        <v>417.18700000000001</v>
      </c>
      <c r="AF205">
        <v>430.99200000000002</v>
      </c>
      <c r="AG205">
        <v>376.27800000000002</v>
      </c>
      <c r="AH205">
        <v>403.803</v>
      </c>
      <c r="AI205">
        <v>411.89400000000001</v>
      </c>
      <c r="AJ205">
        <v>404.78800000000001</v>
      </c>
      <c r="AK205">
        <v>367.00299999999999</v>
      </c>
      <c r="AL205">
        <v>369.45699999999999</v>
      </c>
      <c r="AM205">
        <v>415.327</v>
      </c>
      <c r="AN205">
        <v>449.399</v>
      </c>
      <c r="AO205">
        <v>445.70299999999997</v>
      </c>
      <c r="AP205">
        <v>245.161</v>
      </c>
      <c r="AQ205">
        <v>193.58</v>
      </c>
      <c r="AR205">
        <v>418.65899999999999</v>
      </c>
      <c r="AS205">
        <v>386.19900000000001</v>
      </c>
      <c r="AT205">
        <v>699.45299999999997</v>
      </c>
      <c r="AU205">
        <v>424.01100000000002</v>
      </c>
      <c r="AV205">
        <v>426.91699999999997</v>
      </c>
      <c r="AW205">
        <v>413.47800000000001</v>
      </c>
      <c r="AX205">
        <v>411.04899999999998</v>
      </c>
      <c r="AY205">
        <v>412.55900000000003</v>
      </c>
      <c r="AZ205">
        <v>428.80900000000003</v>
      </c>
      <c r="BA205">
        <v>405.72699999999998</v>
      </c>
      <c r="BB205">
        <v>519.59199999999998</v>
      </c>
      <c r="BC205">
        <v>404.39499999999998</v>
      </c>
      <c r="BD205">
        <v>431.45800000000003</v>
      </c>
      <c r="BE205">
        <v>419.45100000000002</v>
      </c>
      <c r="BF205">
        <v>438.59500000000003</v>
      </c>
      <c r="BG205">
        <v>444.48500000000001</v>
      </c>
      <c r="BH205">
        <v>562.83799999999997</v>
      </c>
      <c r="BI205">
        <v>516.46600000000001</v>
      </c>
      <c r="BJ205">
        <v>351.54500000000002</v>
      </c>
      <c r="BK205">
        <v>382.86099999999999</v>
      </c>
      <c r="BL205">
        <v>451.18599999999998</v>
      </c>
      <c r="BM205">
        <v>406.471</v>
      </c>
      <c r="BN205">
        <v>411.88299999999998</v>
      </c>
      <c r="BO205">
        <v>452.84699999999998</v>
      </c>
      <c r="BP205">
        <v>466.46499999999997</v>
      </c>
      <c r="BQ205">
        <v>467.911</v>
      </c>
      <c r="BR205">
        <v>417.74200000000002</v>
      </c>
      <c r="BS205">
        <v>426.44600000000003</v>
      </c>
      <c r="BT205">
        <v>418.28399999999999</v>
      </c>
      <c r="BU205">
        <v>407.45600000000002</v>
      </c>
      <c r="BV205">
        <v>417.512</v>
      </c>
      <c r="BW205">
        <v>416.60500000000002</v>
      </c>
      <c r="BX205">
        <v>417.03500000000003</v>
      </c>
      <c r="BY205">
        <v>424.76900000000001</v>
      </c>
      <c r="BZ205">
        <v>376.96</v>
      </c>
      <c r="CA205">
        <v>680.40899999999999</v>
      </c>
      <c r="CB205">
        <v>428.81299999999999</v>
      </c>
      <c r="CC205">
        <v>560.875</v>
      </c>
      <c r="CD205">
        <v>426.73399999999998</v>
      </c>
      <c r="CE205">
        <v>431.82</v>
      </c>
      <c r="CF205">
        <v>353.93200000000002</v>
      </c>
      <c r="CG205">
        <v>435.14</v>
      </c>
      <c r="CH205">
        <v>540.78800000000001</v>
      </c>
      <c r="CI205">
        <v>541.89800000000002</v>
      </c>
      <c r="CJ205">
        <v>541.90200000000004</v>
      </c>
      <c r="CK205">
        <v>436.81700000000001</v>
      </c>
      <c r="CL205">
        <v>416.56900000000002</v>
      </c>
      <c r="CM205">
        <v>500.17599999999999</v>
      </c>
      <c r="CN205">
        <v>409.97699999999998</v>
      </c>
      <c r="CO205">
        <v>431.82499999999999</v>
      </c>
      <c r="CP205">
        <v>508.05399999999997</v>
      </c>
      <c r="CQ205">
        <v>418.45699999999999</v>
      </c>
      <c r="CR205">
        <v>446.90499999999997</v>
      </c>
      <c r="CS205">
        <v>398.25599999999997</v>
      </c>
      <c r="CT205">
        <v>418.55099999999999</v>
      </c>
      <c r="CU205">
        <v>424.45100000000002</v>
      </c>
      <c r="CV205">
        <v>320.70299999999997</v>
      </c>
      <c r="CW205">
        <v>606.96799999999996</v>
      </c>
      <c r="CX205">
        <v>390.11200000000002</v>
      </c>
      <c r="CY205">
        <v>426.26</v>
      </c>
      <c r="CZ205">
        <v>445.11200000000002</v>
      </c>
      <c r="DA205">
        <v>361.76799999999997</v>
      </c>
      <c r="DB205">
        <v>351.47800000000001</v>
      </c>
      <c r="DC205">
        <v>429.041</v>
      </c>
      <c r="DD205">
        <v>395.28899999999999</v>
      </c>
      <c r="DE205">
        <v>396.428</v>
      </c>
      <c r="DF205">
        <v>407.63099999999997</v>
      </c>
      <c r="DG205">
        <v>468.41399999999999</v>
      </c>
      <c r="DH205">
        <v>317.25599999999997</v>
      </c>
      <c r="DI205">
        <v>678.35500000000002</v>
      </c>
      <c r="DJ205">
        <v>416.541</v>
      </c>
      <c r="DK205">
        <v>434.24700000000001</v>
      </c>
      <c r="DL205">
        <v>374.31</v>
      </c>
      <c r="DM205">
        <v>411.572</v>
      </c>
      <c r="DN205">
        <v>64.688999999999993</v>
      </c>
      <c r="DO205">
        <v>392.33199999999999</v>
      </c>
      <c r="DP205">
        <v>408.53399999999999</v>
      </c>
      <c r="DQ205">
        <v>430.96699999999998</v>
      </c>
      <c r="DR205">
        <v>416.99</v>
      </c>
      <c r="DS205">
        <v>417.49900000000002</v>
      </c>
      <c r="DT205">
        <v>422.89800000000002</v>
      </c>
      <c r="DU205">
        <v>424.56099999999998</v>
      </c>
      <c r="DV205">
        <v>645.12800000000004</v>
      </c>
      <c r="DW205">
        <v>381.89699999999999</v>
      </c>
      <c r="DX205">
        <v>399.798</v>
      </c>
      <c r="DY205">
        <v>373.27100000000002</v>
      </c>
      <c r="DZ205">
        <v>398.30099999999999</v>
      </c>
      <c r="EA205">
        <v>414.48899999999998</v>
      </c>
      <c r="EB205">
        <v>406.08499999999998</v>
      </c>
      <c r="EC205">
        <v>411.74799999999999</v>
      </c>
      <c r="ED205">
        <v>413.86500000000001</v>
      </c>
      <c r="EE205">
        <v>420.56099999999998</v>
      </c>
      <c r="EF205">
        <v>415.524</v>
      </c>
      <c r="EG205">
        <v>405.29300000000001</v>
      </c>
      <c r="EH205">
        <v>425.67399999999998</v>
      </c>
      <c r="EI205">
        <v>513.77700000000004</v>
      </c>
      <c r="EJ205">
        <v>513.77700000000004</v>
      </c>
      <c r="EK205">
        <v>295.935</v>
      </c>
      <c r="EL205">
        <v>533.17499999999995</v>
      </c>
      <c r="EM205">
        <v>385.36599999999999</v>
      </c>
      <c r="EN205">
        <v>424.03199999999998</v>
      </c>
      <c r="EO205">
        <v>410.93799999999999</v>
      </c>
      <c r="EP205">
        <v>395.24400000000003</v>
      </c>
      <c r="EQ205">
        <v>402.46600000000001</v>
      </c>
      <c r="ER205">
        <v>350.00700000000001</v>
      </c>
      <c r="ES205">
        <v>539.15899999999999</v>
      </c>
      <c r="ET205">
        <v>590.26499999999999</v>
      </c>
      <c r="EU205">
        <v>645.346</v>
      </c>
      <c r="EV205">
        <v>440.65199999999999</v>
      </c>
      <c r="EW205">
        <v>421</v>
      </c>
      <c r="EX205">
        <v>404.78699999999998</v>
      </c>
      <c r="EY205">
        <v>384.666</v>
      </c>
      <c r="EZ205">
        <v>421.67500000000001</v>
      </c>
      <c r="FA205">
        <v>450.79300000000001</v>
      </c>
      <c r="FB205">
        <v>445.66899999999998</v>
      </c>
      <c r="FC205">
        <v>398.30599999999998</v>
      </c>
      <c r="FD205">
        <v>377.88400000000001</v>
      </c>
      <c r="FE205">
        <v>374.90100000000001</v>
      </c>
      <c r="FF205">
        <v>543.76199999999994</v>
      </c>
      <c r="FG205">
        <v>542.44600000000003</v>
      </c>
      <c r="FH205">
        <v>430.11599999999999</v>
      </c>
      <c r="FI205">
        <v>417.435</v>
      </c>
      <c r="FJ205">
        <v>412.30700000000002</v>
      </c>
      <c r="FK205">
        <v>629.93499999999995</v>
      </c>
      <c r="FL205">
        <v>408.89400000000001</v>
      </c>
      <c r="FM205">
        <v>408.89499999999998</v>
      </c>
      <c r="FN205">
        <v>445.08</v>
      </c>
      <c r="FO205">
        <v>433.33800000000002</v>
      </c>
      <c r="FP205">
        <v>342.17200000000003</v>
      </c>
      <c r="FQ205">
        <v>413.97300000000001</v>
      </c>
      <c r="FR205">
        <v>507.56099999999998</v>
      </c>
      <c r="FS205">
        <v>401.51</v>
      </c>
      <c r="FT205">
        <v>353.01600000000002</v>
      </c>
      <c r="FU205">
        <v>448.42899999999997</v>
      </c>
      <c r="FV205">
        <v>342.23599999999999</v>
      </c>
      <c r="FW205">
        <v>0.96299999999999997</v>
      </c>
      <c r="FX205">
        <v>446.834</v>
      </c>
      <c r="FY205">
        <v>418.11799999999999</v>
      </c>
      <c r="FZ205">
        <v>417.52199999999999</v>
      </c>
      <c r="GA205">
        <v>415.12299999999999</v>
      </c>
      <c r="GB205">
        <v>395.053</v>
      </c>
      <c r="GC205">
        <v>414.37599999999998</v>
      </c>
      <c r="GD205">
        <v>421.98899999999998</v>
      </c>
      <c r="GE205">
        <v>345.113</v>
      </c>
      <c r="GF205">
        <v>413.12099999999998</v>
      </c>
      <c r="GG205">
        <v>113.611</v>
      </c>
      <c r="GH205">
        <v>447.64800000000002</v>
      </c>
      <c r="GI205">
        <v>520.37599999999998</v>
      </c>
      <c r="GJ205">
        <v>397.02199999999999</v>
      </c>
      <c r="GK205">
        <v>397.80799999999999</v>
      </c>
      <c r="GL205">
        <v>420.94900000000001</v>
      </c>
      <c r="GM205">
        <v>400.71300000000002</v>
      </c>
      <c r="GN205">
        <v>138.06800000000001</v>
      </c>
      <c r="GO205">
        <v>419.20600000000002</v>
      </c>
      <c r="GP205">
        <v>404.57</v>
      </c>
      <c r="GQ205">
        <v>372.20800000000003</v>
      </c>
      <c r="GR205">
        <v>416.75599999999997</v>
      </c>
      <c r="GS205">
        <v>424.125</v>
      </c>
      <c r="GT205">
        <v>414.59</v>
      </c>
      <c r="GU205">
        <v>646.73500000000001</v>
      </c>
      <c r="GV205">
        <v>413.02</v>
      </c>
      <c r="GW205">
        <v>838.26400000000001</v>
      </c>
      <c r="GX205">
        <v>414.863</v>
      </c>
      <c r="GY205">
        <v>394.70400000000001</v>
      </c>
      <c r="GZ205">
        <v>393.93900000000002</v>
      </c>
      <c r="HA205">
        <v>408.75900000000001</v>
      </c>
      <c r="HB205">
        <v>427.267</v>
      </c>
      <c r="HC205">
        <v>396.50599999999997</v>
      </c>
    </row>
    <row r="206" spans="1:211" x14ac:dyDescent="0.25">
      <c r="A206" t="s">
        <v>216</v>
      </c>
      <c r="B206">
        <v>16.832999999999998</v>
      </c>
      <c r="C206">
        <v>2.6040000000000001</v>
      </c>
      <c r="D206">
        <v>14.701000000000001</v>
      </c>
      <c r="E206">
        <v>25.959</v>
      </c>
      <c r="F206">
        <v>18.454999999999998</v>
      </c>
      <c r="G206">
        <v>7.8760000000000003</v>
      </c>
      <c r="H206">
        <v>282.72800000000001</v>
      </c>
      <c r="I206">
        <v>46.883000000000003</v>
      </c>
      <c r="J206">
        <v>18.61</v>
      </c>
      <c r="K206">
        <v>22.948</v>
      </c>
      <c r="L206">
        <v>182.518</v>
      </c>
      <c r="M206">
        <v>30.56</v>
      </c>
      <c r="N206">
        <v>17.940000000000001</v>
      </c>
      <c r="O206">
        <v>15.920999999999999</v>
      </c>
      <c r="P206">
        <v>48.994</v>
      </c>
      <c r="Q206">
        <v>128.32400000000001</v>
      </c>
      <c r="R206">
        <v>184.23500000000001</v>
      </c>
      <c r="S206">
        <v>44.261000000000003</v>
      </c>
      <c r="T206">
        <v>0.74199999999999999</v>
      </c>
      <c r="U206">
        <v>26.827999999999999</v>
      </c>
      <c r="V206">
        <v>789.64599999999996</v>
      </c>
      <c r="W206">
        <v>789.83100000000002</v>
      </c>
      <c r="X206">
        <v>184.50800000000001</v>
      </c>
      <c r="Y206">
        <v>109.123</v>
      </c>
      <c r="Z206">
        <v>104.693</v>
      </c>
      <c r="AA206">
        <v>111.188</v>
      </c>
      <c r="AB206">
        <v>368.26900000000001</v>
      </c>
      <c r="AC206">
        <v>420.851</v>
      </c>
      <c r="AD206">
        <v>27.846</v>
      </c>
      <c r="AE206">
        <v>3.3530000000000002</v>
      </c>
      <c r="AF206">
        <v>30.942</v>
      </c>
      <c r="AG206">
        <v>663.71900000000005</v>
      </c>
      <c r="AH206">
        <v>13.109</v>
      </c>
      <c r="AI206">
        <v>18.512</v>
      </c>
      <c r="AJ206">
        <v>10.516</v>
      </c>
      <c r="AK206">
        <v>138.07400000000001</v>
      </c>
      <c r="AL206">
        <v>140.52799999999999</v>
      </c>
      <c r="AM206">
        <v>14.696</v>
      </c>
      <c r="AN206">
        <v>48.768000000000001</v>
      </c>
      <c r="AO206">
        <v>45.072000000000003</v>
      </c>
      <c r="AP206">
        <v>174.19399999999999</v>
      </c>
      <c r="AQ206">
        <v>226.80799999999999</v>
      </c>
      <c r="AR206">
        <v>10.683</v>
      </c>
      <c r="AS206">
        <v>70.655000000000001</v>
      </c>
      <c r="AT206">
        <v>408.327</v>
      </c>
      <c r="AU206">
        <v>137.876</v>
      </c>
      <c r="AV206">
        <v>43.314999999999998</v>
      </c>
      <c r="AW206">
        <v>51.881999999999998</v>
      </c>
      <c r="AX206">
        <v>17.667000000000002</v>
      </c>
      <c r="AY206">
        <v>49.195</v>
      </c>
      <c r="AZ206">
        <v>16.265999999999998</v>
      </c>
      <c r="BA206">
        <v>27.084</v>
      </c>
      <c r="BB206">
        <v>118.961</v>
      </c>
      <c r="BC206">
        <v>13.701000000000001</v>
      </c>
      <c r="BD206">
        <v>31.408000000000001</v>
      </c>
      <c r="BE206">
        <v>20.515000000000001</v>
      </c>
      <c r="BF206">
        <v>37.963999999999999</v>
      </c>
      <c r="BG206">
        <v>31.942</v>
      </c>
      <c r="BH206">
        <v>162.20699999999999</v>
      </c>
      <c r="BI206">
        <v>115.83499999999999</v>
      </c>
      <c r="BJ206">
        <v>64.884</v>
      </c>
      <c r="BK206">
        <v>59.148000000000003</v>
      </c>
      <c r="BL206">
        <v>38.643000000000001</v>
      </c>
      <c r="BM206">
        <v>13.368</v>
      </c>
      <c r="BN206">
        <v>16.858000000000001</v>
      </c>
      <c r="BO206">
        <v>52.216000000000001</v>
      </c>
      <c r="BP206">
        <v>65.834000000000003</v>
      </c>
      <c r="BQ206">
        <v>67.28</v>
      </c>
      <c r="BR206">
        <v>2.2160000000000002</v>
      </c>
      <c r="BS206">
        <v>18.47</v>
      </c>
      <c r="BT206">
        <v>5.665</v>
      </c>
      <c r="BU206">
        <v>70.655000000000001</v>
      </c>
      <c r="BV206">
        <v>3.129</v>
      </c>
      <c r="BW206">
        <v>4.3090000000000002</v>
      </c>
      <c r="BX206">
        <v>16.404</v>
      </c>
      <c r="BY206">
        <v>31.387</v>
      </c>
      <c r="BZ206">
        <v>148.03100000000001</v>
      </c>
      <c r="CA206">
        <v>389.28300000000002</v>
      </c>
      <c r="CB206">
        <v>17.257999999999999</v>
      </c>
      <c r="CC206">
        <v>269.74900000000002</v>
      </c>
      <c r="CD206">
        <v>43.392000000000003</v>
      </c>
      <c r="CE206">
        <v>31.189</v>
      </c>
      <c r="CF206">
        <v>122.855</v>
      </c>
      <c r="CG206">
        <v>22.597000000000001</v>
      </c>
      <c r="CH206">
        <v>852.721</v>
      </c>
      <c r="CI206">
        <v>829.33900000000006</v>
      </c>
      <c r="CJ206">
        <v>829.34299999999996</v>
      </c>
      <c r="CK206">
        <v>27.332000000000001</v>
      </c>
      <c r="CL206">
        <v>23.187000000000001</v>
      </c>
      <c r="CM206">
        <v>787.61699999999996</v>
      </c>
      <c r="CN206">
        <v>7.0060000000000002</v>
      </c>
      <c r="CO206">
        <v>31.193999999999999</v>
      </c>
      <c r="CP206">
        <v>107.423</v>
      </c>
      <c r="CQ206">
        <v>3.7890000000000001</v>
      </c>
      <c r="CR206">
        <v>34.362000000000002</v>
      </c>
      <c r="CS206">
        <v>30.504999999999999</v>
      </c>
      <c r="CT206">
        <v>10.574999999999999</v>
      </c>
      <c r="CU206">
        <v>31.068999999999999</v>
      </c>
      <c r="CV206">
        <v>144.858</v>
      </c>
      <c r="CW206">
        <v>320.83300000000003</v>
      </c>
      <c r="CX206">
        <v>123.441</v>
      </c>
      <c r="CY206">
        <v>32.878</v>
      </c>
      <c r="CZ206">
        <v>32.569000000000003</v>
      </c>
      <c r="DA206">
        <v>62.658000000000001</v>
      </c>
      <c r="DB206">
        <v>65.245999999999995</v>
      </c>
      <c r="DC206">
        <v>28.41</v>
      </c>
      <c r="DD206">
        <v>109.154</v>
      </c>
      <c r="DE206">
        <v>27.201000000000001</v>
      </c>
      <c r="DF206">
        <v>8.1140000000000008</v>
      </c>
      <c r="DG206">
        <v>182.279</v>
      </c>
      <c r="DH206">
        <v>99.481999999999999</v>
      </c>
      <c r="DI206">
        <v>387.22899999999998</v>
      </c>
      <c r="DJ206">
        <v>5.8079999999999998</v>
      </c>
      <c r="DK206">
        <v>24.762</v>
      </c>
      <c r="DL206">
        <v>559.67700000000002</v>
      </c>
      <c r="DM206">
        <v>49.844000000000001</v>
      </c>
      <c r="DN206">
        <v>352.13</v>
      </c>
      <c r="DO206">
        <v>63.548999999999999</v>
      </c>
      <c r="DP206">
        <v>28.968</v>
      </c>
      <c r="DQ206">
        <v>18.423999999999999</v>
      </c>
      <c r="DR206">
        <v>6.1479999999999997</v>
      </c>
      <c r="DS206">
        <v>24.117000000000001</v>
      </c>
      <c r="DT206">
        <v>29.515999999999998</v>
      </c>
      <c r="DU206">
        <v>16.312999999999999</v>
      </c>
      <c r="DV206">
        <v>418.88200000000001</v>
      </c>
      <c r="DW206">
        <v>61.786999999999999</v>
      </c>
      <c r="DX206">
        <v>54.67</v>
      </c>
      <c r="DY206">
        <v>66.372</v>
      </c>
      <c r="DZ206">
        <v>26.702000000000002</v>
      </c>
      <c r="EA206">
        <v>48.664999999999999</v>
      </c>
      <c r="EB206">
        <v>16.707999999999998</v>
      </c>
      <c r="EC206">
        <v>18.366</v>
      </c>
      <c r="ED206">
        <v>50.500999999999998</v>
      </c>
      <c r="EE206">
        <v>19.93</v>
      </c>
      <c r="EF206">
        <v>7.2759999999999998</v>
      </c>
      <c r="EG206">
        <v>17.233000000000001</v>
      </c>
      <c r="EH206">
        <v>17.497</v>
      </c>
      <c r="EI206">
        <v>699.14400000000001</v>
      </c>
      <c r="EJ206">
        <v>699.14400000000001</v>
      </c>
      <c r="EK206">
        <v>143.328</v>
      </c>
      <c r="EL206">
        <v>389.26499999999999</v>
      </c>
      <c r="EM206">
        <v>43.853000000000002</v>
      </c>
      <c r="EN206">
        <v>16.056000000000001</v>
      </c>
      <c r="EO206">
        <v>31.372</v>
      </c>
      <c r="EP206">
        <v>109.10899999999999</v>
      </c>
      <c r="EQ206">
        <v>17.056999999999999</v>
      </c>
      <c r="ER206">
        <v>84.673000000000002</v>
      </c>
      <c r="ES206">
        <v>826.6</v>
      </c>
      <c r="ET206">
        <v>299.13900000000001</v>
      </c>
      <c r="EU206">
        <v>420.358</v>
      </c>
      <c r="EV206">
        <v>154.517</v>
      </c>
      <c r="EW206">
        <v>13.023999999999999</v>
      </c>
      <c r="EX206">
        <v>10.843</v>
      </c>
      <c r="EY206">
        <v>137.50200000000001</v>
      </c>
      <c r="EZ206">
        <v>7.32</v>
      </c>
      <c r="FA206">
        <v>38.25</v>
      </c>
      <c r="FB206">
        <v>45.037999999999997</v>
      </c>
      <c r="FC206">
        <v>31.332000000000001</v>
      </c>
      <c r="FD206">
        <v>563.25099999999998</v>
      </c>
      <c r="FE206">
        <v>149.155</v>
      </c>
      <c r="FF206">
        <v>143.131</v>
      </c>
      <c r="FG206">
        <v>141.815</v>
      </c>
      <c r="FH206">
        <v>22.14</v>
      </c>
      <c r="FI206">
        <v>24.053000000000001</v>
      </c>
      <c r="FJ206">
        <v>53.064999999999998</v>
      </c>
      <c r="FK206">
        <v>338.80900000000003</v>
      </c>
      <c r="FL206">
        <v>49.652000000000001</v>
      </c>
      <c r="FM206">
        <v>49.652999999999999</v>
      </c>
      <c r="FN206">
        <v>44.448999999999998</v>
      </c>
      <c r="FO206">
        <v>25.09</v>
      </c>
      <c r="FP206">
        <v>119.379</v>
      </c>
      <c r="FQ206">
        <v>9.0399999999999991</v>
      </c>
      <c r="FR206">
        <v>217.929</v>
      </c>
      <c r="FS206">
        <v>18.536000000000001</v>
      </c>
      <c r="FT206">
        <v>64.039000000000001</v>
      </c>
      <c r="FU206">
        <v>180.56899999999999</v>
      </c>
      <c r="FV206">
        <v>119.443</v>
      </c>
      <c r="FW206">
        <v>413.81400000000002</v>
      </c>
      <c r="FX206">
        <v>46.203000000000003</v>
      </c>
      <c r="FY206">
        <v>23.265999999999998</v>
      </c>
      <c r="FZ206">
        <v>24.14</v>
      </c>
      <c r="GA206">
        <v>21.741</v>
      </c>
      <c r="GB206">
        <v>31.734999999999999</v>
      </c>
      <c r="GC206">
        <v>12.068</v>
      </c>
      <c r="GD206">
        <v>21.309000000000001</v>
      </c>
      <c r="GE206">
        <v>88.918999999999997</v>
      </c>
      <c r="GF206">
        <v>12.441000000000001</v>
      </c>
      <c r="GG206">
        <v>301.10199999999998</v>
      </c>
      <c r="GH206">
        <v>47.017000000000003</v>
      </c>
      <c r="GI206">
        <v>596.75300000000004</v>
      </c>
      <c r="GJ206">
        <v>29.388999999999999</v>
      </c>
      <c r="GK206">
        <v>27.317</v>
      </c>
      <c r="GL206">
        <v>3.0459999999999998</v>
      </c>
      <c r="GM206">
        <v>28.739000000000001</v>
      </c>
      <c r="GN206">
        <v>300.661</v>
      </c>
      <c r="GO206">
        <v>6.5869999999999997</v>
      </c>
      <c r="GP206">
        <v>18.946999999999999</v>
      </c>
      <c r="GQ206">
        <v>70.713999999999999</v>
      </c>
      <c r="GR206">
        <v>6.9459999999999997</v>
      </c>
      <c r="GS206">
        <v>23.445</v>
      </c>
      <c r="GT206">
        <v>0.33100000000000002</v>
      </c>
      <c r="GU206">
        <v>417.67099999999999</v>
      </c>
      <c r="GV206">
        <v>8.0869999999999997</v>
      </c>
      <c r="GW206">
        <v>414.517</v>
      </c>
      <c r="GX206">
        <v>34.706000000000003</v>
      </c>
      <c r="GY206">
        <v>98.772999999999996</v>
      </c>
      <c r="GZ206">
        <v>99.9</v>
      </c>
      <c r="HA206">
        <v>82.876000000000005</v>
      </c>
      <c r="HB206">
        <v>31.587</v>
      </c>
      <c r="HC206">
        <v>56.783999999999999</v>
      </c>
    </row>
    <row r="207" spans="1:211" x14ac:dyDescent="0.25">
      <c r="A207" t="s">
        <v>217</v>
      </c>
      <c r="B207">
        <v>102.342</v>
      </c>
      <c r="C207">
        <v>102.17</v>
      </c>
      <c r="D207">
        <v>111.57</v>
      </c>
      <c r="E207">
        <v>79.587000000000003</v>
      </c>
      <c r="F207">
        <v>88.122</v>
      </c>
      <c r="G207">
        <v>106.65900000000001</v>
      </c>
      <c r="H207">
        <v>262.12</v>
      </c>
      <c r="I207">
        <v>94.866</v>
      </c>
      <c r="J207">
        <v>90.748000000000005</v>
      </c>
      <c r="K207">
        <v>81.334000000000003</v>
      </c>
      <c r="L207">
        <v>95.813000000000002</v>
      </c>
      <c r="M207">
        <v>71.418000000000006</v>
      </c>
      <c r="N207">
        <v>114.809</v>
      </c>
      <c r="O207">
        <v>100.295</v>
      </c>
      <c r="P207">
        <v>109.15300000000001</v>
      </c>
      <c r="Q207">
        <v>124.562</v>
      </c>
      <c r="R207">
        <v>85.516000000000005</v>
      </c>
      <c r="S207">
        <v>69.753</v>
      </c>
      <c r="T207">
        <v>101.24299999999999</v>
      </c>
      <c r="U207">
        <v>75.415999999999997</v>
      </c>
      <c r="V207">
        <v>769.03800000000001</v>
      </c>
      <c r="W207">
        <v>769.22299999999996</v>
      </c>
      <c r="X207">
        <v>161.65600000000001</v>
      </c>
      <c r="Y207">
        <v>10.404</v>
      </c>
      <c r="Z207">
        <v>57.97</v>
      </c>
      <c r="AA207">
        <v>105.654</v>
      </c>
      <c r="AB207">
        <v>269.55</v>
      </c>
      <c r="AC207">
        <v>400.24299999999999</v>
      </c>
      <c r="AD207">
        <v>73.683000000000007</v>
      </c>
      <c r="AE207">
        <v>101.51300000000001</v>
      </c>
      <c r="AF207">
        <v>88.453000000000003</v>
      </c>
      <c r="AG207">
        <v>539.45799999999997</v>
      </c>
      <c r="AH207">
        <v>92.123999999999995</v>
      </c>
      <c r="AI207">
        <v>86.027000000000001</v>
      </c>
      <c r="AJ207">
        <v>92.186999999999998</v>
      </c>
      <c r="AK207">
        <v>51.369</v>
      </c>
      <c r="AL207">
        <v>53.823</v>
      </c>
      <c r="AM207">
        <v>101.017</v>
      </c>
      <c r="AN207">
        <v>96.751000000000005</v>
      </c>
      <c r="AO207">
        <v>91.575000000000003</v>
      </c>
      <c r="AP207">
        <v>153.58600000000001</v>
      </c>
      <c r="AQ207">
        <v>206.2</v>
      </c>
      <c r="AR207">
        <v>102.985</v>
      </c>
      <c r="AS207">
        <v>142.34399999999999</v>
      </c>
      <c r="AT207">
        <v>314.59899999999999</v>
      </c>
      <c r="AU207">
        <v>39.156999999999996</v>
      </c>
      <c r="AV207">
        <v>87.778999999999996</v>
      </c>
      <c r="AW207">
        <v>73.784000000000006</v>
      </c>
      <c r="AX207">
        <v>85.182000000000002</v>
      </c>
      <c r="AY207">
        <v>73.421000000000006</v>
      </c>
      <c r="AZ207">
        <v>113.13500000000001</v>
      </c>
      <c r="BA207">
        <v>77.978999999999999</v>
      </c>
      <c r="BB207">
        <v>130.352</v>
      </c>
      <c r="BC207">
        <v>92.715999999999994</v>
      </c>
      <c r="BD207">
        <v>88.918999999999997</v>
      </c>
      <c r="BE207">
        <v>91.212999999999994</v>
      </c>
      <c r="BF207">
        <v>106.584</v>
      </c>
      <c r="BG207">
        <v>128.81100000000001</v>
      </c>
      <c r="BH207">
        <v>178.84</v>
      </c>
      <c r="BI207">
        <v>127.226</v>
      </c>
      <c r="BJ207">
        <v>91.625</v>
      </c>
      <c r="BK207">
        <v>46.405000000000001</v>
      </c>
      <c r="BL207">
        <v>135.512</v>
      </c>
      <c r="BM207">
        <v>91.076999999999998</v>
      </c>
      <c r="BN207">
        <v>91.334999999999994</v>
      </c>
      <c r="BO207">
        <v>100.199</v>
      </c>
      <c r="BP207">
        <v>96.716999999999999</v>
      </c>
      <c r="BQ207">
        <v>95.275000000000006</v>
      </c>
      <c r="BR207">
        <v>102.068</v>
      </c>
      <c r="BS207">
        <v>110.77200000000001</v>
      </c>
      <c r="BT207">
        <v>102.61</v>
      </c>
      <c r="BU207">
        <v>64.938999999999993</v>
      </c>
      <c r="BV207">
        <v>101.83799999999999</v>
      </c>
      <c r="BW207">
        <v>100.931</v>
      </c>
      <c r="BX207">
        <v>97.841999999999999</v>
      </c>
      <c r="BY207">
        <v>82.23</v>
      </c>
      <c r="BZ207">
        <v>61.326000000000001</v>
      </c>
      <c r="CA207">
        <v>295.55500000000001</v>
      </c>
      <c r="CB207">
        <v>113.139</v>
      </c>
      <c r="CC207">
        <v>176.02099999999999</v>
      </c>
      <c r="CD207">
        <v>87.596000000000004</v>
      </c>
      <c r="CE207">
        <v>99.808999999999997</v>
      </c>
      <c r="CF207">
        <v>151.58099999999999</v>
      </c>
      <c r="CG207">
        <v>119.46599999999999</v>
      </c>
      <c r="CH207">
        <v>832.11300000000006</v>
      </c>
      <c r="CI207">
        <v>808.73099999999999</v>
      </c>
      <c r="CJ207">
        <v>808.73500000000001</v>
      </c>
      <c r="CK207">
        <v>121.143</v>
      </c>
      <c r="CL207">
        <v>83.804000000000002</v>
      </c>
      <c r="CM207">
        <v>767.00900000000001</v>
      </c>
      <c r="CN207">
        <v>94.582999999999998</v>
      </c>
      <c r="CO207">
        <v>99.813999999999993</v>
      </c>
      <c r="CP207">
        <v>118.81399999999999</v>
      </c>
      <c r="CQ207">
        <v>102.783</v>
      </c>
      <c r="CR207">
        <v>131.23099999999999</v>
      </c>
      <c r="CS207">
        <v>71.649000000000001</v>
      </c>
      <c r="CT207">
        <v>102.877</v>
      </c>
      <c r="CU207">
        <v>81.912000000000006</v>
      </c>
      <c r="CV207">
        <v>189.23599999999999</v>
      </c>
      <c r="CW207">
        <v>222.114</v>
      </c>
      <c r="CX207">
        <v>211.874</v>
      </c>
      <c r="CY207">
        <v>83.721000000000004</v>
      </c>
      <c r="CZ207">
        <v>129.43799999999999</v>
      </c>
      <c r="DA207">
        <v>115.654</v>
      </c>
      <c r="DB207">
        <v>91.778999999999996</v>
      </c>
      <c r="DC207">
        <v>97.03</v>
      </c>
      <c r="DD207">
        <v>10.435</v>
      </c>
      <c r="DE207">
        <v>116.667</v>
      </c>
      <c r="DF207">
        <v>95.03</v>
      </c>
      <c r="DG207">
        <v>83.56</v>
      </c>
      <c r="DH207">
        <v>126.05</v>
      </c>
      <c r="DI207">
        <v>293.50099999999998</v>
      </c>
      <c r="DJ207">
        <v>100.867</v>
      </c>
      <c r="DK207">
        <v>118.57299999999999</v>
      </c>
      <c r="DL207">
        <v>539.06899999999996</v>
      </c>
      <c r="DM207">
        <v>72.433999999999997</v>
      </c>
      <c r="DN207">
        <v>331.52199999999999</v>
      </c>
      <c r="DO207">
        <v>50.805999999999997</v>
      </c>
      <c r="DP207">
        <v>74.373000000000005</v>
      </c>
      <c r="DQ207">
        <v>115.29300000000001</v>
      </c>
      <c r="DR207">
        <v>101.316</v>
      </c>
      <c r="DS207">
        <v>77.561000000000007</v>
      </c>
      <c r="DT207">
        <v>80.358999999999995</v>
      </c>
      <c r="DU207">
        <v>104.462</v>
      </c>
      <c r="DV207">
        <v>320.16300000000001</v>
      </c>
      <c r="DW207">
        <v>44.158000000000001</v>
      </c>
      <c r="DX207">
        <v>48.781999999999996</v>
      </c>
      <c r="DY207">
        <v>55.061999999999998</v>
      </c>
      <c r="DZ207">
        <v>77.814999999999998</v>
      </c>
      <c r="EA207">
        <v>75.350999999999999</v>
      </c>
      <c r="EB207">
        <v>100.411</v>
      </c>
      <c r="EC207">
        <v>85.646000000000001</v>
      </c>
      <c r="ED207">
        <v>74.727000000000004</v>
      </c>
      <c r="EE207">
        <v>96.462000000000003</v>
      </c>
      <c r="EF207">
        <v>99.85</v>
      </c>
      <c r="EG207">
        <v>85.561999999999998</v>
      </c>
      <c r="EH207">
        <v>110</v>
      </c>
      <c r="EI207">
        <v>678.53599999999994</v>
      </c>
      <c r="EJ207">
        <v>678.53599999999994</v>
      </c>
      <c r="EK207">
        <v>98.057000000000002</v>
      </c>
      <c r="EL207">
        <v>290.54599999999999</v>
      </c>
      <c r="EM207">
        <v>113.83199999999999</v>
      </c>
      <c r="EN207">
        <v>108.358</v>
      </c>
      <c r="EO207">
        <v>76.777000000000001</v>
      </c>
      <c r="EP207">
        <v>10.39</v>
      </c>
      <c r="EQ207">
        <v>98.507000000000005</v>
      </c>
      <c r="ER207">
        <v>90.828999999999994</v>
      </c>
      <c r="ES207">
        <v>805.99199999999996</v>
      </c>
      <c r="ET207">
        <v>205.411</v>
      </c>
      <c r="EU207">
        <v>321.63900000000001</v>
      </c>
      <c r="EV207">
        <v>55.798000000000002</v>
      </c>
      <c r="EW207">
        <v>105.32599999999999</v>
      </c>
      <c r="EX207">
        <v>94.43</v>
      </c>
      <c r="EY207">
        <v>196</v>
      </c>
      <c r="EZ207">
        <v>106.001</v>
      </c>
      <c r="FA207">
        <v>135.119</v>
      </c>
      <c r="FB207">
        <v>90.872</v>
      </c>
      <c r="FC207">
        <v>74.421000000000006</v>
      </c>
      <c r="FD207">
        <v>542.64300000000003</v>
      </c>
      <c r="FE207">
        <v>211.84100000000001</v>
      </c>
      <c r="FF207">
        <v>159.76400000000001</v>
      </c>
      <c r="FG207">
        <v>158.44800000000001</v>
      </c>
      <c r="FH207">
        <v>114.44199999999999</v>
      </c>
      <c r="FI207">
        <v>78.855000000000004</v>
      </c>
      <c r="FJ207">
        <v>72.613</v>
      </c>
      <c r="FK207">
        <v>245.08099999999999</v>
      </c>
      <c r="FL207">
        <v>68.16</v>
      </c>
      <c r="FM207">
        <v>68.159000000000006</v>
      </c>
      <c r="FN207">
        <v>92.432000000000002</v>
      </c>
      <c r="FO207">
        <v>107.818</v>
      </c>
      <c r="FP207">
        <v>57.067</v>
      </c>
      <c r="FQ207">
        <v>98.299000000000007</v>
      </c>
      <c r="FR207">
        <v>122.70699999999999</v>
      </c>
      <c r="FS207">
        <v>97.551000000000002</v>
      </c>
      <c r="FT207">
        <v>109.161</v>
      </c>
      <c r="FU207">
        <v>81.849999999999994</v>
      </c>
      <c r="FV207">
        <v>57.131</v>
      </c>
      <c r="FW207">
        <v>393.20600000000002</v>
      </c>
      <c r="FX207">
        <v>94.186000000000007</v>
      </c>
      <c r="FY207">
        <v>83.805000000000007</v>
      </c>
      <c r="FZ207">
        <v>83.263999999999996</v>
      </c>
      <c r="GA207">
        <v>80.569000000000003</v>
      </c>
      <c r="GB207">
        <v>74.823999999999998</v>
      </c>
      <c r="GC207">
        <v>102.697</v>
      </c>
      <c r="GD207">
        <v>99.215999999999994</v>
      </c>
      <c r="GE207">
        <v>96.137</v>
      </c>
      <c r="GF207">
        <v>101.44199999999999</v>
      </c>
      <c r="GG207">
        <v>280.49400000000003</v>
      </c>
      <c r="GH207">
        <v>95.016000000000005</v>
      </c>
      <c r="GI207">
        <v>498.03399999999999</v>
      </c>
      <c r="GJ207">
        <v>77.283000000000001</v>
      </c>
      <c r="GK207">
        <v>77.322000000000003</v>
      </c>
      <c r="GL207">
        <v>105.27500000000001</v>
      </c>
      <c r="GM207">
        <v>75.521000000000001</v>
      </c>
      <c r="GN207">
        <v>280.053</v>
      </c>
      <c r="GO207">
        <v>103.532</v>
      </c>
      <c r="GP207">
        <v>87.275999999999996</v>
      </c>
      <c r="GQ207">
        <v>53.918999999999997</v>
      </c>
      <c r="GR207">
        <v>101.08199999999999</v>
      </c>
      <c r="GS207">
        <v>99.710999999999999</v>
      </c>
      <c r="GT207">
        <v>98.915999999999997</v>
      </c>
      <c r="GU207">
        <v>318.952</v>
      </c>
      <c r="GV207">
        <v>97.346000000000004</v>
      </c>
      <c r="GW207">
        <v>393.90899999999999</v>
      </c>
      <c r="GX207">
        <v>99.188999999999993</v>
      </c>
      <c r="GY207">
        <v>204.53700000000001</v>
      </c>
      <c r="GZ207">
        <v>1.181</v>
      </c>
      <c r="HA207">
        <v>171.309</v>
      </c>
      <c r="HB207">
        <v>84.727999999999994</v>
      </c>
      <c r="HC207">
        <v>47.762999999999998</v>
      </c>
    </row>
    <row r="208" spans="1:211" x14ac:dyDescent="0.25">
      <c r="A208" t="s">
        <v>218</v>
      </c>
      <c r="B208">
        <v>101.551</v>
      </c>
      <c r="C208">
        <v>101.379</v>
      </c>
      <c r="D208">
        <v>110.779</v>
      </c>
      <c r="E208">
        <v>78.796000000000006</v>
      </c>
      <c r="F208">
        <v>87.331000000000003</v>
      </c>
      <c r="G208">
        <v>105.86799999999999</v>
      </c>
      <c r="H208">
        <v>262.815</v>
      </c>
      <c r="I208">
        <v>94.075000000000003</v>
      </c>
      <c r="J208">
        <v>89.956999999999994</v>
      </c>
      <c r="K208">
        <v>80.543000000000006</v>
      </c>
      <c r="L208">
        <v>96.507999999999996</v>
      </c>
      <c r="M208">
        <v>70.626999999999995</v>
      </c>
      <c r="N208">
        <v>114.018</v>
      </c>
      <c r="O208">
        <v>99.504000000000005</v>
      </c>
      <c r="P208">
        <v>108.36199999999999</v>
      </c>
      <c r="Q208">
        <v>125.25700000000001</v>
      </c>
      <c r="R208">
        <v>86.210999999999999</v>
      </c>
      <c r="S208">
        <v>68.962000000000003</v>
      </c>
      <c r="T208">
        <v>100.452</v>
      </c>
      <c r="U208">
        <v>74.625</v>
      </c>
      <c r="V208">
        <v>769.73299999999995</v>
      </c>
      <c r="W208">
        <v>769.91800000000001</v>
      </c>
      <c r="X208">
        <v>162.351</v>
      </c>
      <c r="Y208">
        <v>11.099</v>
      </c>
      <c r="Z208">
        <v>58.664999999999999</v>
      </c>
      <c r="AA208">
        <v>106.349</v>
      </c>
      <c r="AB208">
        <v>270.245</v>
      </c>
      <c r="AC208">
        <v>400.93799999999999</v>
      </c>
      <c r="AD208">
        <v>72.891999999999996</v>
      </c>
      <c r="AE208">
        <v>100.72199999999999</v>
      </c>
      <c r="AF208">
        <v>87.662000000000006</v>
      </c>
      <c r="AG208">
        <v>540.15300000000002</v>
      </c>
      <c r="AH208">
        <v>91.332999999999998</v>
      </c>
      <c r="AI208">
        <v>85.236000000000004</v>
      </c>
      <c r="AJ208">
        <v>91.396000000000001</v>
      </c>
      <c r="AK208">
        <v>52.064</v>
      </c>
      <c r="AL208">
        <v>54.518000000000001</v>
      </c>
      <c r="AM208">
        <v>100.226</v>
      </c>
      <c r="AN208">
        <v>95.96</v>
      </c>
      <c r="AO208">
        <v>90.784000000000006</v>
      </c>
      <c r="AP208">
        <v>154.28100000000001</v>
      </c>
      <c r="AQ208">
        <v>206.89500000000001</v>
      </c>
      <c r="AR208">
        <v>102.194</v>
      </c>
      <c r="AS208">
        <v>141.553</v>
      </c>
      <c r="AT208">
        <v>315.29399999999998</v>
      </c>
      <c r="AU208">
        <v>39.851999999999997</v>
      </c>
      <c r="AV208">
        <v>86.988</v>
      </c>
      <c r="AW208">
        <v>72.992999999999995</v>
      </c>
      <c r="AX208">
        <v>84.391000000000005</v>
      </c>
      <c r="AY208">
        <v>72.63</v>
      </c>
      <c r="AZ208">
        <v>112.34399999999999</v>
      </c>
      <c r="BA208">
        <v>77.188000000000002</v>
      </c>
      <c r="BB208">
        <v>131.047</v>
      </c>
      <c r="BC208">
        <v>91.924999999999997</v>
      </c>
      <c r="BD208">
        <v>88.128</v>
      </c>
      <c r="BE208">
        <v>90.421999999999997</v>
      </c>
      <c r="BF208">
        <v>105.79300000000001</v>
      </c>
      <c r="BG208">
        <v>128.02000000000001</v>
      </c>
      <c r="BH208">
        <v>179.535</v>
      </c>
      <c r="BI208">
        <v>127.92100000000001</v>
      </c>
      <c r="BJ208">
        <v>90.834000000000003</v>
      </c>
      <c r="BK208">
        <v>45.613999999999997</v>
      </c>
      <c r="BL208">
        <v>134.721</v>
      </c>
      <c r="BM208">
        <v>90.286000000000001</v>
      </c>
      <c r="BN208">
        <v>90.543999999999997</v>
      </c>
      <c r="BO208">
        <v>99.408000000000001</v>
      </c>
      <c r="BP208">
        <v>97.412000000000006</v>
      </c>
      <c r="BQ208">
        <v>95.97</v>
      </c>
      <c r="BR208">
        <v>101.277</v>
      </c>
      <c r="BS208">
        <v>109.98099999999999</v>
      </c>
      <c r="BT208">
        <v>101.819</v>
      </c>
      <c r="BU208">
        <v>64.147999999999996</v>
      </c>
      <c r="BV208">
        <v>101.047</v>
      </c>
      <c r="BW208">
        <v>100.14</v>
      </c>
      <c r="BX208">
        <v>97.051000000000002</v>
      </c>
      <c r="BY208">
        <v>81.438999999999993</v>
      </c>
      <c r="BZ208">
        <v>62.021000000000001</v>
      </c>
      <c r="CA208">
        <v>296.25</v>
      </c>
      <c r="CB208">
        <v>112.348</v>
      </c>
      <c r="CC208">
        <v>176.71600000000001</v>
      </c>
      <c r="CD208">
        <v>86.805000000000007</v>
      </c>
      <c r="CE208">
        <v>99.018000000000001</v>
      </c>
      <c r="CF208">
        <v>150.79</v>
      </c>
      <c r="CG208">
        <v>118.675</v>
      </c>
      <c r="CH208">
        <v>832.80799999999999</v>
      </c>
      <c r="CI208">
        <v>809.42600000000004</v>
      </c>
      <c r="CJ208">
        <v>809.43</v>
      </c>
      <c r="CK208">
        <v>120.352</v>
      </c>
      <c r="CL208">
        <v>83.013000000000005</v>
      </c>
      <c r="CM208">
        <v>767.70399999999995</v>
      </c>
      <c r="CN208">
        <v>93.792000000000002</v>
      </c>
      <c r="CO208">
        <v>99.022999999999996</v>
      </c>
      <c r="CP208">
        <v>119.509</v>
      </c>
      <c r="CQ208">
        <v>101.992</v>
      </c>
      <c r="CR208">
        <v>130.44</v>
      </c>
      <c r="CS208">
        <v>70.858000000000004</v>
      </c>
      <c r="CT208">
        <v>102.086</v>
      </c>
      <c r="CU208">
        <v>81.120999999999995</v>
      </c>
      <c r="CV208">
        <v>189.93100000000001</v>
      </c>
      <c r="CW208">
        <v>222.809</v>
      </c>
      <c r="CX208">
        <v>211.083</v>
      </c>
      <c r="CY208">
        <v>82.93</v>
      </c>
      <c r="CZ208">
        <v>128.64699999999999</v>
      </c>
      <c r="DA208">
        <v>114.863</v>
      </c>
      <c r="DB208">
        <v>90.988</v>
      </c>
      <c r="DC208">
        <v>96.239000000000004</v>
      </c>
      <c r="DD208">
        <v>11.13</v>
      </c>
      <c r="DE208">
        <v>115.876</v>
      </c>
      <c r="DF208">
        <v>94.239000000000004</v>
      </c>
      <c r="DG208">
        <v>84.254999999999995</v>
      </c>
      <c r="DH208">
        <v>126.745</v>
      </c>
      <c r="DI208">
        <v>294.19600000000003</v>
      </c>
      <c r="DJ208">
        <v>100.07599999999999</v>
      </c>
      <c r="DK208">
        <v>117.782</v>
      </c>
      <c r="DL208">
        <v>539.76400000000001</v>
      </c>
      <c r="DM208">
        <v>71.643000000000001</v>
      </c>
      <c r="DN208">
        <v>332.21699999999998</v>
      </c>
      <c r="DO208">
        <v>50.015000000000001</v>
      </c>
      <c r="DP208">
        <v>73.581999999999994</v>
      </c>
      <c r="DQ208">
        <v>114.502</v>
      </c>
      <c r="DR208">
        <v>100.52500000000001</v>
      </c>
      <c r="DS208">
        <v>76.77</v>
      </c>
      <c r="DT208">
        <v>79.567999999999998</v>
      </c>
      <c r="DU208">
        <v>103.67100000000001</v>
      </c>
      <c r="DV208">
        <v>320.858</v>
      </c>
      <c r="DW208">
        <v>43.366999999999997</v>
      </c>
      <c r="DX208">
        <v>47.991</v>
      </c>
      <c r="DY208">
        <v>54.271000000000001</v>
      </c>
      <c r="DZ208">
        <v>77.024000000000001</v>
      </c>
      <c r="EA208">
        <v>74.56</v>
      </c>
      <c r="EB208">
        <v>99.62</v>
      </c>
      <c r="EC208">
        <v>84.855000000000004</v>
      </c>
      <c r="ED208">
        <v>73.936000000000007</v>
      </c>
      <c r="EE208">
        <v>95.671000000000006</v>
      </c>
      <c r="EF208">
        <v>99.058999999999997</v>
      </c>
      <c r="EG208">
        <v>84.771000000000001</v>
      </c>
      <c r="EH208">
        <v>109.209</v>
      </c>
      <c r="EI208">
        <v>679.23099999999999</v>
      </c>
      <c r="EJ208">
        <v>679.23099999999999</v>
      </c>
      <c r="EK208">
        <v>98.751999999999995</v>
      </c>
      <c r="EL208">
        <v>291.24099999999999</v>
      </c>
      <c r="EM208">
        <v>113.041</v>
      </c>
      <c r="EN208">
        <v>107.56699999999999</v>
      </c>
      <c r="EO208">
        <v>75.986000000000004</v>
      </c>
      <c r="EP208">
        <v>11.085000000000001</v>
      </c>
      <c r="EQ208">
        <v>97.715999999999994</v>
      </c>
      <c r="ER208">
        <v>91.524000000000001</v>
      </c>
      <c r="ES208">
        <v>806.68700000000001</v>
      </c>
      <c r="ET208">
        <v>206.10599999999999</v>
      </c>
      <c r="EU208">
        <v>322.334</v>
      </c>
      <c r="EV208">
        <v>56.493000000000002</v>
      </c>
      <c r="EW208">
        <v>104.535</v>
      </c>
      <c r="EX208">
        <v>93.638999999999996</v>
      </c>
      <c r="EY208">
        <v>195.209</v>
      </c>
      <c r="EZ208">
        <v>105.21</v>
      </c>
      <c r="FA208">
        <v>134.328</v>
      </c>
      <c r="FB208">
        <v>90.081000000000003</v>
      </c>
      <c r="FC208">
        <v>73.63</v>
      </c>
      <c r="FD208">
        <v>543.33799999999997</v>
      </c>
      <c r="FE208">
        <v>212.536</v>
      </c>
      <c r="FF208">
        <v>160.459</v>
      </c>
      <c r="FG208">
        <v>159.143</v>
      </c>
      <c r="FH208">
        <v>113.651</v>
      </c>
      <c r="FI208">
        <v>78.063999999999993</v>
      </c>
      <c r="FJ208">
        <v>71.822000000000003</v>
      </c>
      <c r="FK208">
        <v>245.77600000000001</v>
      </c>
      <c r="FL208">
        <v>67.369</v>
      </c>
      <c r="FM208">
        <v>67.367999999999995</v>
      </c>
      <c r="FN208">
        <v>91.641000000000005</v>
      </c>
      <c r="FO208">
        <v>107.027</v>
      </c>
      <c r="FP208">
        <v>57.762</v>
      </c>
      <c r="FQ208">
        <v>97.507999999999996</v>
      </c>
      <c r="FR208">
        <v>123.402</v>
      </c>
      <c r="FS208">
        <v>96.76</v>
      </c>
      <c r="FT208">
        <v>108.37</v>
      </c>
      <c r="FU208">
        <v>82.545000000000002</v>
      </c>
      <c r="FV208">
        <v>57.826000000000001</v>
      </c>
      <c r="FW208">
        <v>393.90100000000001</v>
      </c>
      <c r="FX208">
        <v>93.394999999999996</v>
      </c>
      <c r="FY208">
        <v>83.013999999999996</v>
      </c>
      <c r="FZ208">
        <v>82.472999999999999</v>
      </c>
      <c r="GA208">
        <v>79.778000000000006</v>
      </c>
      <c r="GB208">
        <v>74.033000000000001</v>
      </c>
      <c r="GC208">
        <v>101.90600000000001</v>
      </c>
      <c r="GD208">
        <v>98.424999999999997</v>
      </c>
      <c r="GE208">
        <v>96.831999999999994</v>
      </c>
      <c r="GF208">
        <v>100.651</v>
      </c>
      <c r="GG208">
        <v>281.18900000000002</v>
      </c>
      <c r="GH208">
        <v>94.224999999999994</v>
      </c>
      <c r="GI208">
        <v>498.72899999999998</v>
      </c>
      <c r="GJ208">
        <v>76.492000000000004</v>
      </c>
      <c r="GK208">
        <v>76.531000000000006</v>
      </c>
      <c r="GL208">
        <v>104.48399999999999</v>
      </c>
      <c r="GM208">
        <v>74.73</v>
      </c>
      <c r="GN208">
        <v>280.74799999999999</v>
      </c>
      <c r="GO208">
        <v>102.741</v>
      </c>
      <c r="GP208">
        <v>86.484999999999999</v>
      </c>
      <c r="GQ208">
        <v>53.128</v>
      </c>
      <c r="GR208">
        <v>100.291</v>
      </c>
      <c r="GS208">
        <v>98.92</v>
      </c>
      <c r="GT208">
        <v>98.125</v>
      </c>
      <c r="GU208">
        <v>319.64699999999999</v>
      </c>
      <c r="GV208">
        <v>96.555000000000007</v>
      </c>
      <c r="GW208">
        <v>394.60399999999998</v>
      </c>
      <c r="GX208">
        <v>98.397999999999996</v>
      </c>
      <c r="GY208">
        <v>0.82899999999999996</v>
      </c>
      <c r="GZ208">
        <v>204.87299999999999</v>
      </c>
      <c r="HA208">
        <v>170.518</v>
      </c>
      <c r="HB208">
        <v>83.936999999999998</v>
      </c>
      <c r="HC208">
        <v>46.972000000000001</v>
      </c>
    </row>
    <row r="209" spans="1:211" x14ac:dyDescent="0.25">
      <c r="A209" t="s">
        <v>219</v>
      </c>
      <c r="B209">
        <v>99.061000000000007</v>
      </c>
      <c r="C209">
        <v>85.664000000000001</v>
      </c>
      <c r="D209">
        <v>99.956000000000003</v>
      </c>
      <c r="E209">
        <v>85.191000000000003</v>
      </c>
      <c r="F209">
        <v>92.888000000000005</v>
      </c>
      <c r="G209">
        <v>90.153000000000006</v>
      </c>
      <c r="H209">
        <v>192.61500000000001</v>
      </c>
      <c r="I209">
        <v>126.67100000000001</v>
      </c>
      <c r="J209">
        <v>96.703000000000003</v>
      </c>
      <c r="K209">
        <v>95.486999999999995</v>
      </c>
      <c r="L209">
        <v>185.07300000000001</v>
      </c>
      <c r="M209">
        <v>103.099</v>
      </c>
      <c r="N209">
        <v>103.19499999999999</v>
      </c>
      <c r="O209">
        <v>68.106999999999999</v>
      </c>
      <c r="P209">
        <v>54.670999999999999</v>
      </c>
      <c r="Q209">
        <v>122.345</v>
      </c>
      <c r="R209">
        <v>256.774</v>
      </c>
      <c r="S209">
        <v>116.8</v>
      </c>
      <c r="T209">
        <v>84.736999999999995</v>
      </c>
      <c r="U209">
        <v>99.367000000000004</v>
      </c>
      <c r="V209">
        <v>783.66700000000003</v>
      </c>
      <c r="W209">
        <v>783.85199999999998</v>
      </c>
      <c r="X209">
        <v>264.29599999999999</v>
      </c>
      <c r="Y209">
        <v>181.66200000000001</v>
      </c>
      <c r="Z209">
        <v>179.714</v>
      </c>
      <c r="AA209">
        <v>190.976</v>
      </c>
      <c r="AB209">
        <v>440.80799999999999</v>
      </c>
      <c r="AC209">
        <v>414.87200000000001</v>
      </c>
      <c r="AD209">
        <v>100.38500000000001</v>
      </c>
      <c r="AE209">
        <v>85.007000000000005</v>
      </c>
      <c r="AF209">
        <v>110.149</v>
      </c>
      <c r="AG209">
        <v>657.74</v>
      </c>
      <c r="AH209">
        <v>82.96</v>
      </c>
      <c r="AI209">
        <v>91.051000000000002</v>
      </c>
      <c r="AJ209">
        <v>76.649000000000001</v>
      </c>
      <c r="AK209">
        <v>140.62899999999999</v>
      </c>
      <c r="AL209">
        <v>143.083</v>
      </c>
      <c r="AM209">
        <v>94.483999999999995</v>
      </c>
      <c r="AN209">
        <v>128.55600000000001</v>
      </c>
      <c r="AO209">
        <v>124.86</v>
      </c>
      <c r="AP209">
        <v>168.215</v>
      </c>
      <c r="AQ209">
        <v>220.82900000000001</v>
      </c>
      <c r="AR209">
        <v>91.370999999999995</v>
      </c>
      <c r="AS209">
        <v>22.716000000000001</v>
      </c>
      <c r="AT209">
        <v>485.85700000000003</v>
      </c>
      <c r="AU209">
        <v>210.41499999999999</v>
      </c>
      <c r="AV209">
        <v>123.10299999999999</v>
      </c>
      <c r="AW209">
        <v>126.77500000000001</v>
      </c>
      <c r="AX209">
        <v>90.206000000000003</v>
      </c>
      <c r="AY209">
        <v>125.85599999999999</v>
      </c>
      <c r="AZ209">
        <v>101.521</v>
      </c>
      <c r="BA209">
        <v>84.884</v>
      </c>
      <c r="BB209">
        <v>198.749</v>
      </c>
      <c r="BC209">
        <v>83.552000000000007</v>
      </c>
      <c r="BD209">
        <v>110.61499999999999</v>
      </c>
      <c r="BE209">
        <v>98.608000000000004</v>
      </c>
      <c r="BF209">
        <v>117.752</v>
      </c>
      <c r="BG209">
        <v>117.197</v>
      </c>
      <c r="BH209">
        <v>241.995</v>
      </c>
      <c r="BI209">
        <v>195.62299999999999</v>
      </c>
      <c r="BJ209">
        <v>58.682000000000002</v>
      </c>
      <c r="BK209">
        <v>106.003</v>
      </c>
      <c r="BL209">
        <v>123.898</v>
      </c>
      <c r="BM209">
        <v>85.628</v>
      </c>
      <c r="BN209">
        <v>91.04</v>
      </c>
      <c r="BO209">
        <v>132.00399999999999</v>
      </c>
      <c r="BP209">
        <v>145.62200000000001</v>
      </c>
      <c r="BQ209">
        <v>147.06800000000001</v>
      </c>
      <c r="BR209">
        <v>85.561999999999998</v>
      </c>
      <c r="BS209">
        <v>99.158000000000001</v>
      </c>
      <c r="BT209">
        <v>86.103999999999999</v>
      </c>
      <c r="BU209">
        <v>143.19399999999999</v>
      </c>
      <c r="BV209">
        <v>87.081000000000003</v>
      </c>
      <c r="BW209">
        <v>89.316999999999993</v>
      </c>
      <c r="BX209">
        <v>96.191999999999993</v>
      </c>
      <c r="BY209">
        <v>103.926</v>
      </c>
      <c r="BZ209">
        <v>150.58600000000001</v>
      </c>
      <c r="CA209">
        <v>466.81299999999999</v>
      </c>
      <c r="CB209">
        <v>101.52500000000001</v>
      </c>
      <c r="CC209">
        <v>347.279</v>
      </c>
      <c r="CD209">
        <v>123.18</v>
      </c>
      <c r="CE209">
        <v>110.977</v>
      </c>
      <c r="CF209">
        <v>72.174000000000007</v>
      </c>
      <c r="CG209">
        <v>107.852</v>
      </c>
      <c r="CH209">
        <v>846.74199999999996</v>
      </c>
      <c r="CI209">
        <v>823.36</v>
      </c>
      <c r="CJ209">
        <v>823.36400000000003</v>
      </c>
      <c r="CK209">
        <v>109.529</v>
      </c>
      <c r="CL209">
        <v>95.725999999999999</v>
      </c>
      <c r="CM209">
        <v>781.63800000000003</v>
      </c>
      <c r="CN209">
        <v>89.134</v>
      </c>
      <c r="CO209">
        <v>110.982</v>
      </c>
      <c r="CP209">
        <v>187.21100000000001</v>
      </c>
      <c r="CQ209">
        <v>86.277000000000001</v>
      </c>
      <c r="CR209">
        <v>119.617</v>
      </c>
      <c r="CS209">
        <v>103.044</v>
      </c>
      <c r="CT209">
        <v>91.263000000000005</v>
      </c>
      <c r="CU209">
        <v>103.608</v>
      </c>
      <c r="CV209">
        <v>76.864000000000004</v>
      </c>
      <c r="CW209">
        <v>393.37200000000001</v>
      </c>
      <c r="CX209">
        <v>55.447000000000003</v>
      </c>
      <c r="CY209">
        <v>105.417</v>
      </c>
      <c r="CZ209">
        <v>117.824</v>
      </c>
      <c r="DA209">
        <v>66.974999999999994</v>
      </c>
      <c r="DB209">
        <v>59.043999999999997</v>
      </c>
      <c r="DC209">
        <v>108.19799999999999</v>
      </c>
      <c r="DD209">
        <v>181.69300000000001</v>
      </c>
      <c r="DE209">
        <v>58.165999999999997</v>
      </c>
      <c r="DF209">
        <v>75.759</v>
      </c>
      <c r="DG209">
        <v>254.81800000000001</v>
      </c>
      <c r="DH209">
        <v>93.503</v>
      </c>
      <c r="DI209">
        <v>464.75900000000001</v>
      </c>
      <c r="DJ209">
        <v>89.253</v>
      </c>
      <c r="DK209">
        <v>106.959</v>
      </c>
      <c r="DL209">
        <v>553.69799999999998</v>
      </c>
      <c r="DM209">
        <v>124.869</v>
      </c>
      <c r="DN209">
        <v>346.15100000000001</v>
      </c>
      <c r="DO209">
        <v>98.808000000000007</v>
      </c>
      <c r="DP209">
        <v>101.50700000000001</v>
      </c>
      <c r="DQ209">
        <v>103.679</v>
      </c>
      <c r="DR209">
        <v>89.701999999999998</v>
      </c>
      <c r="DS209">
        <v>96.656000000000006</v>
      </c>
      <c r="DT209">
        <v>102.05500000000001</v>
      </c>
      <c r="DU209">
        <v>97.272999999999996</v>
      </c>
      <c r="DV209">
        <v>491.42099999999999</v>
      </c>
      <c r="DW209">
        <v>105.039</v>
      </c>
      <c r="DX209">
        <v>127.209</v>
      </c>
      <c r="DY209">
        <v>93.808999999999997</v>
      </c>
      <c r="DZ209">
        <v>85.311999999999998</v>
      </c>
      <c r="EA209">
        <v>127.786</v>
      </c>
      <c r="EB209">
        <v>67.822999999999993</v>
      </c>
      <c r="EC209">
        <v>90.905000000000001</v>
      </c>
      <c r="ED209">
        <v>127.16200000000001</v>
      </c>
      <c r="EE209">
        <v>99.718000000000004</v>
      </c>
      <c r="EF209">
        <v>88.236000000000004</v>
      </c>
      <c r="EG209">
        <v>84.45</v>
      </c>
      <c r="EH209">
        <v>98.385999999999996</v>
      </c>
      <c r="EI209">
        <v>693.16499999999996</v>
      </c>
      <c r="EJ209">
        <v>693.16499999999996</v>
      </c>
      <c r="EK209">
        <v>139.74700000000001</v>
      </c>
      <c r="EL209">
        <v>430.75099999999998</v>
      </c>
      <c r="EM209">
        <v>51.732999999999997</v>
      </c>
      <c r="EN209">
        <v>96.744</v>
      </c>
      <c r="EO209">
        <v>103.911</v>
      </c>
      <c r="EP209">
        <v>181.648</v>
      </c>
      <c r="EQ209">
        <v>69.188000000000002</v>
      </c>
      <c r="ER209">
        <v>78.471000000000004</v>
      </c>
      <c r="ES209">
        <v>820.62099999999998</v>
      </c>
      <c r="ET209">
        <v>376.66899999999998</v>
      </c>
      <c r="EU209">
        <v>492.89699999999999</v>
      </c>
      <c r="EV209">
        <v>227.05600000000001</v>
      </c>
      <c r="EW209">
        <v>93.712000000000003</v>
      </c>
      <c r="EX209">
        <v>73.358000000000004</v>
      </c>
      <c r="EY209">
        <v>69.507999999999996</v>
      </c>
      <c r="EZ209">
        <v>89.495000000000005</v>
      </c>
      <c r="FA209">
        <v>123.505</v>
      </c>
      <c r="FB209">
        <v>124.82599999999999</v>
      </c>
      <c r="FC209">
        <v>103.871</v>
      </c>
      <c r="FD209">
        <v>557.27200000000005</v>
      </c>
      <c r="FE209">
        <v>81.161000000000001</v>
      </c>
      <c r="FF209">
        <v>222.91900000000001</v>
      </c>
      <c r="FG209">
        <v>221.60300000000001</v>
      </c>
      <c r="FH209">
        <v>102.828</v>
      </c>
      <c r="FI209">
        <v>96.591999999999999</v>
      </c>
      <c r="FJ209">
        <v>125.604</v>
      </c>
      <c r="FK209">
        <v>416.339</v>
      </c>
      <c r="FL209">
        <v>122.191</v>
      </c>
      <c r="FM209">
        <v>122.19199999999999</v>
      </c>
      <c r="FN209">
        <v>124.23699999999999</v>
      </c>
      <c r="FO209">
        <v>106.05</v>
      </c>
      <c r="FP209">
        <v>115.798</v>
      </c>
      <c r="FQ209">
        <v>86.685000000000002</v>
      </c>
      <c r="FR209">
        <v>293.96499999999997</v>
      </c>
      <c r="FS209">
        <v>70.138000000000005</v>
      </c>
      <c r="FT209">
        <v>55.981000000000002</v>
      </c>
      <c r="FU209">
        <v>222.05500000000001</v>
      </c>
      <c r="FV209">
        <v>115.86199999999999</v>
      </c>
      <c r="FW209">
        <v>407.83499999999998</v>
      </c>
      <c r="FX209">
        <v>125.991</v>
      </c>
      <c r="FY209">
        <v>97.275000000000006</v>
      </c>
      <c r="FZ209">
        <v>96.679000000000002</v>
      </c>
      <c r="GA209">
        <v>94.28</v>
      </c>
      <c r="GB209">
        <v>104.274</v>
      </c>
      <c r="GC209">
        <v>93.533000000000001</v>
      </c>
      <c r="GD209">
        <v>101.146</v>
      </c>
      <c r="GE209">
        <v>82.716999999999999</v>
      </c>
      <c r="GF209">
        <v>92.278000000000006</v>
      </c>
      <c r="GG209">
        <v>295.12299999999999</v>
      </c>
      <c r="GH209">
        <v>126.80500000000001</v>
      </c>
      <c r="GI209">
        <v>638.23900000000003</v>
      </c>
      <c r="GJ209">
        <v>87.091999999999999</v>
      </c>
      <c r="GK209">
        <v>85.709000000000003</v>
      </c>
      <c r="GL209">
        <v>85.644000000000005</v>
      </c>
      <c r="GM209">
        <v>101.27800000000001</v>
      </c>
      <c r="GN209">
        <v>294.68200000000002</v>
      </c>
      <c r="GO209">
        <v>87.025999999999996</v>
      </c>
      <c r="GP209">
        <v>83.727000000000004</v>
      </c>
      <c r="GQ209">
        <v>98.150999999999996</v>
      </c>
      <c r="GR209">
        <v>89.468000000000004</v>
      </c>
      <c r="GS209">
        <v>103.282</v>
      </c>
      <c r="GT209">
        <v>82.41</v>
      </c>
      <c r="GU209">
        <v>490.21</v>
      </c>
      <c r="GV209">
        <v>85.731999999999999</v>
      </c>
      <c r="GW209">
        <v>408.53800000000001</v>
      </c>
      <c r="GX209">
        <v>82.683000000000007</v>
      </c>
      <c r="GY209">
        <v>171.31200000000001</v>
      </c>
      <c r="GZ209">
        <v>172.43899999999999</v>
      </c>
      <c r="HA209">
        <v>195.19800000000001</v>
      </c>
      <c r="HB209">
        <v>106.42400000000001</v>
      </c>
      <c r="HC209">
        <v>102.982</v>
      </c>
    </row>
    <row r="210" spans="1:211" x14ac:dyDescent="0.25">
      <c r="A210" t="s">
        <v>220</v>
      </c>
      <c r="B210">
        <v>22.001999999999999</v>
      </c>
      <c r="C210">
        <v>33.293999999999997</v>
      </c>
      <c r="D210">
        <v>38.488999999999997</v>
      </c>
      <c r="E210">
        <v>20.89</v>
      </c>
      <c r="F210">
        <v>12.917</v>
      </c>
      <c r="G210">
        <v>39.914000000000001</v>
      </c>
      <c r="H210">
        <v>295.97699999999998</v>
      </c>
      <c r="I210">
        <v>26.071000000000002</v>
      </c>
      <c r="J210">
        <v>10.391</v>
      </c>
      <c r="K210">
        <v>7.79</v>
      </c>
      <c r="L210">
        <v>168.184</v>
      </c>
      <c r="M210">
        <v>16.225999999999999</v>
      </c>
      <c r="N210">
        <v>41.728000000000002</v>
      </c>
      <c r="O210">
        <v>34.529000000000003</v>
      </c>
      <c r="P210">
        <v>62.243000000000002</v>
      </c>
      <c r="Q210">
        <v>141.57300000000001</v>
      </c>
      <c r="R210">
        <v>169.90100000000001</v>
      </c>
      <c r="S210">
        <v>23.63</v>
      </c>
      <c r="T210">
        <v>31.234999999999999</v>
      </c>
      <c r="U210">
        <v>10.654</v>
      </c>
      <c r="V210">
        <v>802.89499999999998</v>
      </c>
      <c r="W210">
        <v>803.08</v>
      </c>
      <c r="X210">
        <v>162.85300000000001</v>
      </c>
      <c r="Y210">
        <v>94.789000000000001</v>
      </c>
      <c r="Z210">
        <v>83.037999999999997</v>
      </c>
      <c r="AA210">
        <v>89.533000000000001</v>
      </c>
      <c r="AB210">
        <v>353.935</v>
      </c>
      <c r="AC210">
        <v>434.1</v>
      </c>
      <c r="AD210">
        <v>13.512</v>
      </c>
      <c r="AE210">
        <v>34.768000000000001</v>
      </c>
      <c r="AF210">
        <v>2.694</v>
      </c>
      <c r="AG210">
        <v>623.84299999999996</v>
      </c>
      <c r="AH210">
        <v>26.358000000000001</v>
      </c>
      <c r="AI210">
        <v>20.260999999999999</v>
      </c>
      <c r="AJ210">
        <v>26.420999999999999</v>
      </c>
      <c r="AK210">
        <v>123.74</v>
      </c>
      <c r="AL210">
        <v>126.194</v>
      </c>
      <c r="AM210">
        <v>20.677</v>
      </c>
      <c r="AN210">
        <v>27.956</v>
      </c>
      <c r="AO210">
        <v>23.417000000000002</v>
      </c>
      <c r="AP210">
        <v>187.44300000000001</v>
      </c>
      <c r="AQ210">
        <v>240.05699999999999</v>
      </c>
      <c r="AR210">
        <v>26.492000000000001</v>
      </c>
      <c r="AS210">
        <v>88.162000000000006</v>
      </c>
      <c r="AT210">
        <v>386.67200000000003</v>
      </c>
      <c r="AU210">
        <v>123.542</v>
      </c>
      <c r="AV210">
        <v>21.529</v>
      </c>
      <c r="AW210">
        <v>19.48</v>
      </c>
      <c r="AX210">
        <v>19.416</v>
      </c>
      <c r="AY210">
        <v>16.792999999999999</v>
      </c>
      <c r="AZ210">
        <v>40.054000000000002</v>
      </c>
      <c r="BA210">
        <v>20.146000000000001</v>
      </c>
      <c r="BB210">
        <v>97.305999999999997</v>
      </c>
      <c r="BC210">
        <v>26.95</v>
      </c>
      <c r="BD210">
        <v>3.16</v>
      </c>
      <c r="BE210">
        <v>10.856</v>
      </c>
      <c r="BF210">
        <v>15.695</v>
      </c>
      <c r="BG210">
        <v>42.274999999999999</v>
      </c>
      <c r="BH210">
        <v>140.55199999999999</v>
      </c>
      <c r="BI210">
        <v>94.18</v>
      </c>
      <c r="BJ210">
        <v>66.777000000000001</v>
      </c>
      <c r="BK210">
        <v>44.814</v>
      </c>
      <c r="BL210">
        <v>62.430999999999997</v>
      </c>
      <c r="BM210">
        <v>25.311</v>
      </c>
      <c r="BN210">
        <v>14.317</v>
      </c>
      <c r="BO210">
        <v>32.799999999999997</v>
      </c>
      <c r="BP210">
        <v>44.179000000000002</v>
      </c>
      <c r="BQ210">
        <v>45.625</v>
      </c>
      <c r="BR210">
        <v>32.905999999999999</v>
      </c>
      <c r="BS210">
        <v>36.036999999999999</v>
      </c>
      <c r="BT210">
        <v>35.865000000000002</v>
      </c>
      <c r="BU210">
        <v>45.637999999999998</v>
      </c>
      <c r="BV210">
        <v>28.757000000000001</v>
      </c>
      <c r="BW210">
        <v>27.85</v>
      </c>
      <c r="BX210">
        <v>17.501999999999999</v>
      </c>
      <c r="BY210">
        <v>7.0330000000000004</v>
      </c>
      <c r="BZ210">
        <v>133.697</v>
      </c>
      <c r="CA210">
        <v>367.62799999999999</v>
      </c>
      <c r="CB210">
        <v>41.045999999999999</v>
      </c>
      <c r="CC210">
        <v>248.09399999999999</v>
      </c>
      <c r="CD210">
        <v>19.62</v>
      </c>
      <c r="CE210">
        <v>19.469000000000001</v>
      </c>
      <c r="CF210">
        <v>136.10400000000001</v>
      </c>
      <c r="CG210">
        <v>46.384999999999998</v>
      </c>
      <c r="CH210">
        <v>865.97</v>
      </c>
      <c r="CI210">
        <v>842.58799999999997</v>
      </c>
      <c r="CJ210">
        <v>842.59199999999998</v>
      </c>
      <c r="CK210">
        <v>38.567999999999998</v>
      </c>
      <c r="CL210">
        <v>8.3770000000000007</v>
      </c>
      <c r="CM210">
        <v>800.86599999999999</v>
      </c>
      <c r="CN210">
        <v>27.523</v>
      </c>
      <c r="CO210">
        <v>19.474</v>
      </c>
      <c r="CP210">
        <v>85.768000000000001</v>
      </c>
      <c r="CQ210">
        <v>33.878999999999998</v>
      </c>
      <c r="CR210">
        <v>58.15</v>
      </c>
      <c r="CS210">
        <v>16.170999999999999</v>
      </c>
      <c r="CT210">
        <v>26.234000000000002</v>
      </c>
      <c r="CU210">
        <v>3.1040000000000001</v>
      </c>
      <c r="CV210">
        <v>167.52500000000001</v>
      </c>
      <c r="CW210">
        <v>306.49900000000002</v>
      </c>
      <c r="CX210">
        <v>146.108</v>
      </c>
      <c r="CY210">
        <v>4.0380000000000003</v>
      </c>
      <c r="CZ210">
        <v>56.356999999999999</v>
      </c>
      <c r="DA210">
        <v>75.906999999999996</v>
      </c>
      <c r="DB210">
        <v>67.138999999999996</v>
      </c>
      <c r="DC210">
        <v>16.690000000000001</v>
      </c>
      <c r="DD210">
        <v>94.82</v>
      </c>
      <c r="DE210">
        <v>50.901000000000003</v>
      </c>
      <c r="DF210">
        <v>29.263999999999999</v>
      </c>
      <c r="DG210">
        <v>167.94499999999999</v>
      </c>
      <c r="DH210">
        <v>112.73099999999999</v>
      </c>
      <c r="DI210">
        <v>365.57400000000001</v>
      </c>
      <c r="DJ210">
        <v>26.359000000000002</v>
      </c>
      <c r="DK210">
        <v>35.997999999999998</v>
      </c>
      <c r="DL210">
        <v>572.92600000000004</v>
      </c>
      <c r="DM210">
        <v>17.442</v>
      </c>
      <c r="DN210">
        <v>365.37900000000002</v>
      </c>
      <c r="DO210">
        <v>49.215000000000003</v>
      </c>
      <c r="DP210">
        <v>14.634</v>
      </c>
      <c r="DQ210">
        <v>42.212000000000003</v>
      </c>
      <c r="DR210">
        <v>28.234999999999999</v>
      </c>
      <c r="DS210">
        <v>9.81</v>
      </c>
      <c r="DT210">
        <v>4.6210000000000004</v>
      </c>
      <c r="DU210">
        <v>24.122</v>
      </c>
      <c r="DV210">
        <v>404.548</v>
      </c>
      <c r="DW210">
        <v>47.453000000000003</v>
      </c>
      <c r="DX210">
        <v>40.335999999999999</v>
      </c>
      <c r="DY210">
        <v>52.037999999999997</v>
      </c>
      <c r="DZ210">
        <v>19.763999999999999</v>
      </c>
      <c r="EA210">
        <v>18.722999999999999</v>
      </c>
      <c r="EB210">
        <v>34.645000000000003</v>
      </c>
      <c r="EC210">
        <v>15.141</v>
      </c>
      <c r="ED210">
        <v>18.099</v>
      </c>
      <c r="EE210">
        <v>16.122</v>
      </c>
      <c r="EF210">
        <v>27.251000000000001</v>
      </c>
      <c r="EG210">
        <v>19.795999999999999</v>
      </c>
      <c r="EH210">
        <v>35.265000000000001</v>
      </c>
      <c r="EI210">
        <v>712.39300000000003</v>
      </c>
      <c r="EJ210">
        <v>712.39300000000003</v>
      </c>
      <c r="EK210">
        <v>128.994</v>
      </c>
      <c r="EL210">
        <v>374.93099999999998</v>
      </c>
      <c r="EM210">
        <v>66.52</v>
      </c>
      <c r="EN210">
        <v>33.622999999999998</v>
      </c>
      <c r="EO210">
        <v>10.965999999999999</v>
      </c>
      <c r="EP210">
        <v>94.775000000000006</v>
      </c>
      <c r="EQ210">
        <v>32.741</v>
      </c>
      <c r="ER210">
        <v>86.522000000000006</v>
      </c>
      <c r="ES210">
        <v>839.84900000000005</v>
      </c>
      <c r="ET210">
        <v>277.48399999999998</v>
      </c>
      <c r="EU210">
        <v>406.024</v>
      </c>
      <c r="EV210">
        <v>140.18299999999999</v>
      </c>
      <c r="EW210">
        <v>30.591000000000001</v>
      </c>
      <c r="EX210">
        <v>28.664000000000001</v>
      </c>
      <c r="EY210">
        <v>160.16900000000001</v>
      </c>
      <c r="EZ210">
        <v>39.256</v>
      </c>
      <c r="FA210">
        <v>48.582999999999998</v>
      </c>
      <c r="FB210">
        <v>23.382999999999999</v>
      </c>
      <c r="FC210">
        <v>16.998000000000001</v>
      </c>
      <c r="FD210">
        <v>576.5</v>
      </c>
      <c r="FE210">
        <v>171.822</v>
      </c>
      <c r="FF210">
        <v>121.476</v>
      </c>
      <c r="FG210">
        <v>120.16</v>
      </c>
      <c r="FH210">
        <v>39.707000000000001</v>
      </c>
      <c r="FI210">
        <v>11.468999999999999</v>
      </c>
      <c r="FJ210">
        <v>19.602</v>
      </c>
      <c r="FK210">
        <v>317.154</v>
      </c>
      <c r="FL210">
        <v>19.788</v>
      </c>
      <c r="FM210">
        <v>19.786999999999999</v>
      </c>
      <c r="FN210">
        <v>23.637</v>
      </c>
      <c r="FO210">
        <v>27.478000000000002</v>
      </c>
      <c r="FP210">
        <v>105.045</v>
      </c>
      <c r="FQ210">
        <v>30.189</v>
      </c>
      <c r="FR210">
        <v>196.274</v>
      </c>
      <c r="FS210">
        <v>31.785</v>
      </c>
      <c r="FT210">
        <v>68.367000000000004</v>
      </c>
      <c r="FU210">
        <v>166.23500000000001</v>
      </c>
      <c r="FV210">
        <v>105.10899999999999</v>
      </c>
      <c r="FW210">
        <v>427.06299999999999</v>
      </c>
      <c r="FX210">
        <v>25.390999999999998</v>
      </c>
      <c r="FY210">
        <v>8.3780000000000001</v>
      </c>
      <c r="FZ210">
        <v>7.8369999999999997</v>
      </c>
      <c r="GA210">
        <v>14.803000000000001</v>
      </c>
      <c r="GB210">
        <v>17.401</v>
      </c>
      <c r="GC210">
        <v>22.356999999999999</v>
      </c>
      <c r="GD210">
        <v>18.876000000000001</v>
      </c>
      <c r="GE210">
        <v>91.83</v>
      </c>
      <c r="GF210">
        <v>21.102</v>
      </c>
      <c r="GG210">
        <v>314.351</v>
      </c>
      <c r="GH210">
        <v>25.361999999999998</v>
      </c>
      <c r="GI210">
        <v>582.41899999999998</v>
      </c>
      <c r="GJ210">
        <v>19.86</v>
      </c>
      <c r="GK210">
        <v>19.899000000000001</v>
      </c>
      <c r="GL210">
        <v>32.194000000000003</v>
      </c>
      <c r="GM210">
        <v>14.404999999999999</v>
      </c>
      <c r="GN210">
        <v>313.91000000000003</v>
      </c>
      <c r="GO210">
        <v>36.786999999999999</v>
      </c>
      <c r="GP210">
        <v>21.51</v>
      </c>
      <c r="GQ210">
        <v>56.38</v>
      </c>
      <c r="GR210">
        <v>28.923999999999999</v>
      </c>
      <c r="GS210">
        <v>19.370999999999999</v>
      </c>
      <c r="GT210">
        <v>32.287999999999997</v>
      </c>
      <c r="GU210">
        <v>403.33699999999999</v>
      </c>
      <c r="GV210">
        <v>29.236000000000001</v>
      </c>
      <c r="GW210">
        <v>427.76600000000002</v>
      </c>
      <c r="GX210">
        <v>32.067999999999998</v>
      </c>
      <c r="GY210">
        <v>84.438999999999993</v>
      </c>
      <c r="GZ210">
        <v>85.566000000000003</v>
      </c>
      <c r="HA210">
        <v>105.54300000000001</v>
      </c>
      <c r="HB210">
        <v>44.603999999999999</v>
      </c>
      <c r="HC210">
        <v>42.45</v>
      </c>
    </row>
    <row r="211" spans="1:211" x14ac:dyDescent="0.25">
      <c r="A211" t="s">
        <v>221</v>
      </c>
      <c r="B211">
        <v>59.682000000000002</v>
      </c>
      <c r="C211">
        <v>59.51</v>
      </c>
      <c r="D211">
        <v>68.91</v>
      </c>
      <c r="E211">
        <v>36.927</v>
      </c>
      <c r="F211">
        <v>45.462000000000003</v>
      </c>
      <c r="G211">
        <v>63.999000000000002</v>
      </c>
      <c r="H211">
        <v>253.386</v>
      </c>
      <c r="I211">
        <v>51.710999999999999</v>
      </c>
      <c r="J211">
        <v>48.088000000000001</v>
      </c>
      <c r="K211">
        <v>38.673999999999999</v>
      </c>
      <c r="L211">
        <v>130.643</v>
      </c>
      <c r="M211">
        <v>28.757999999999999</v>
      </c>
      <c r="N211">
        <v>72.149000000000001</v>
      </c>
      <c r="O211">
        <v>57.634999999999998</v>
      </c>
      <c r="P211">
        <v>66.492999999999995</v>
      </c>
      <c r="Q211">
        <v>111.726</v>
      </c>
      <c r="R211">
        <v>132.36000000000001</v>
      </c>
      <c r="S211">
        <v>27.093</v>
      </c>
      <c r="T211">
        <v>58.582999999999998</v>
      </c>
      <c r="U211">
        <v>32.756</v>
      </c>
      <c r="V211">
        <v>760.30399999999997</v>
      </c>
      <c r="W211">
        <v>760.48900000000003</v>
      </c>
      <c r="X211">
        <v>181.81100000000001</v>
      </c>
      <c r="Y211">
        <v>57.247999999999998</v>
      </c>
      <c r="Z211">
        <v>62.643000000000001</v>
      </c>
      <c r="AA211">
        <v>108.491</v>
      </c>
      <c r="AB211">
        <v>316.39400000000001</v>
      </c>
      <c r="AC211">
        <v>391.50900000000001</v>
      </c>
      <c r="AD211">
        <v>31.023</v>
      </c>
      <c r="AE211">
        <v>58.853000000000002</v>
      </c>
      <c r="AF211">
        <v>45.792999999999999</v>
      </c>
      <c r="AG211">
        <v>586.30200000000002</v>
      </c>
      <c r="AH211">
        <v>49.463999999999999</v>
      </c>
      <c r="AI211">
        <v>43.366999999999997</v>
      </c>
      <c r="AJ211">
        <v>49.527000000000001</v>
      </c>
      <c r="AK211">
        <v>86.198999999999998</v>
      </c>
      <c r="AL211">
        <v>88.653000000000006</v>
      </c>
      <c r="AM211">
        <v>58.356999999999999</v>
      </c>
      <c r="AN211">
        <v>53.595999999999997</v>
      </c>
      <c r="AO211">
        <v>48.42</v>
      </c>
      <c r="AP211">
        <v>144.852</v>
      </c>
      <c r="AQ211">
        <v>197.46600000000001</v>
      </c>
      <c r="AR211">
        <v>60.325000000000003</v>
      </c>
      <c r="AS211">
        <v>81.662999999999997</v>
      </c>
      <c r="AT211">
        <v>361.44299999999998</v>
      </c>
      <c r="AU211">
        <v>86.001000000000005</v>
      </c>
      <c r="AV211">
        <v>44.624000000000002</v>
      </c>
      <c r="AW211">
        <v>29.294</v>
      </c>
      <c r="AX211">
        <v>42.521999999999998</v>
      </c>
      <c r="AY211">
        <v>30.265999999999998</v>
      </c>
      <c r="AZ211">
        <v>70.474999999999994</v>
      </c>
      <c r="BA211">
        <v>35.319000000000003</v>
      </c>
      <c r="BB211">
        <v>123.80500000000001</v>
      </c>
      <c r="BC211">
        <v>50.055999999999997</v>
      </c>
      <c r="BD211">
        <v>46.259</v>
      </c>
      <c r="BE211">
        <v>48.552999999999997</v>
      </c>
      <c r="BF211">
        <v>63.923999999999999</v>
      </c>
      <c r="BG211">
        <v>86.150999999999996</v>
      </c>
      <c r="BH211">
        <v>167.05099999999999</v>
      </c>
      <c r="BI211">
        <v>120.679</v>
      </c>
      <c r="BJ211">
        <v>46.301000000000002</v>
      </c>
      <c r="BK211">
        <v>2.5059999999999998</v>
      </c>
      <c r="BL211">
        <v>92.852000000000004</v>
      </c>
      <c r="BM211">
        <v>48.417000000000002</v>
      </c>
      <c r="BN211">
        <v>48.674999999999997</v>
      </c>
      <c r="BO211">
        <v>57.043999999999997</v>
      </c>
      <c r="BP211">
        <v>70.677999999999997</v>
      </c>
      <c r="BQ211">
        <v>72.123999999999995</v>
      </c>
      <c r="BR211">
        <v>59.408000000000001</v>
      </c>
      <c r="BS211">
        <v>68.111999999999995</v>
      </c>
      <c r="BT211">
        <v>59.95</v>
      </c>
      <c r="BU211">
        <v>26.123000000000001</v>
      </c>
      <c r="BV211">
        <v>59.177999999999997</v>
      </c>
      <c r="BW211">
        <v>58.271000000000001</v>
      </c>
      <c r="BX211">
        <v>55.182000000000002</v>
      </c>
      <c r="BY211">
        <v>39.57</v>
      </c>
      <c r="BZ211">
        <v>96.156000000000006</v>
      </c>
      <c r="CA211">
        <v>342.399</v>
      </c>
      <c r="CB211">
        <v>70.478999999999999</v>
      </c>
      <c r="CC211">
        <v>222.86500000000001</v>
      </c>
      <c r="CD211">
        <v>44.441000000000003</v>
      </c>
      <c r="CE211">
        <v>57.149000000000001</v>
      </c>
      <c r="CF211">
        <v>106.25700000000001</v>
      </c>
      <c r="CG211">
        <v>76.805999999999997</v>
      </c>
      <c r="CH211">
        <v>823.37900000000002</v>
      </c>
      <c r="CI211">
        <v>799.99699999999996</v>
      </c>
      <c r="CJ211">
        <v>800.00099999999998</v>
      </c>
      <c r="CK211">
        <v>78.483000000000004</v>
      </c>
      <c r="CL211">
        <v>41.143999999999998</v>
      </c>
      <c r="CM211">
        <v>758.27499999999998</v>
      </c>
      <c r="CN211">
        <v>51.923000000000002</v>
      </c>
      <c r="CO211">
        <v>57.154000000000003</v>
      </c>
      <c r="CP211">
        <v>112.267</v>
      </c>
      <c r="CQ211">
        <v>60.122999999999998</v>
      </c>
      <c r="CR211">
        <v>88.570999999999998</v>
      </c>
      <c r="CS211">
        <v>28.989000000000001</v>
      </c>
      <c r="CT211">
        <v>60.216999999999999</v>
      </c>
      <c r="CU211">
        <v>39.252000000000002</v>
      </c>
      <c r="CV211">
        <v>156.369</v>
      </c>
      <c r="CW211">
        <v>268.95800000000003</v>
      </c>
      <c r="CX211">
        <v>142.43700000000001</v>
      </c>
      <c r="CY211">
        <v>41.061</v>
      </c>
      <c r="CZ211">
        <v>86.778000000000006</v>
      </c>
      <c r="DA211">
        <v>57.304000000000002</v>
      </c>
      <c r="DB211">
        <v>46.454999999999998</v>
      </c>
      <c r="DC211">
        <v>54.37</v>
      </c>
      <c r="DD211">
        <v>57.279000000000003</v>
      </c>
      <c r="DE211">
        <v>74.007000000000005</v>
      </c>
      <c r="DF211">
        <v>52.37</v>
      </c>
      <c r="DG211">
        <v>130.404</v>
      </c>
      <c r="DH211">
        <v>82.884</v>
      </c>
      <c r="DI211">
        <v>340.34500000000003</v>
      </c>
      <c r="DJ211">
        <v>58.207000000000001</v>
      </c>
      <c r="DK211">
        <v>75.912999999999997</v>
      </c>
      <c r="DL211">
        <v>530.33500000000004</v>
      </c>
      <c r="DM211">
        <v>29.279</v>
      </c>
      <c r="DN211">
        <v>322.78800000000001</v>
      </c>
      <c r="DO211">
        <v>5.4820000000000002</v>
      </c>
      <c r="DP211">
        <v>31.713000000000001</v>
      </c>
      <c r="DQ211">
        <v>72.632999999999996</v>
      </c>
      <c r="DR211">
        <v>58.655999999999999</v>
      </c>
      <c r="DS211">
        <v>34.901000000000003</v>
      </c>
      <c r="DT211">
        <v>37.698999999999998</v>
      </c>
      <c r="DU211">
        <v>61.802</v>
      </c>
      <c r="DV211">
        <v>367.00700000000001</v>
      </c>
      <c r="DW211">
        <v>5.1449999999999996</v>
      </c>
      <c r="DX211">
        <v>2.286</v>
      </c>
      <c r="DY211">
        <v>14.971</v>
      </c>
      <c r="DZ211">
        <v>35.155000000000001</v>
      </c>
      <c r="EA211">
        <v>32.195999999999998</v>
      </c>
      <c r="EB211">
        <v>57.750999999999998</v>
      </c>
      <c r="EC211">
        <v>42.985999999999997</v>
      </c>
      <c r="ED211">
        <v>31.571999999999999</v>
      </c>
      <c r="EE211">
        <v>53.802</v>
      </c>
      <c r="EF211">
        <v>57.19</v>
      </c>
      <c r="EG211">
        <v>42.902000000000001</v>
      </c>
      <c r="EH211">
        <v>67.34</v>
      </c>
      <c r="EI211">
        <v>669.80200000000002</v>
      </c>
      <c r="EJ211">
        <v>669.80200000000002</v>
      </c>
      <c r="EK211">
        <v>89.322999999999993</v>
      </c>
      <c r="EL211">
        <v>337.39</v>
      </c>
      <c r="EM211">
        <v>71.171999999999997</v>
      </c>
      <c r="EN211">
        <v>65.697999999999993</v>
      </c>
      <c r="EO211">
        <v>34.116999999999997</v>
      </c>
      <c r="EP211">
        <v>57.234000000000002</v>
      </c>
      <c r="EQ211">
        <v>55.847000000000001</v>
      </c>
      <c r="ER211">
        <v>46.850999999999999</v>
      </c>
      <c r="ES211">
        <v>797.25800000000004</v>
      </c>
      <c r="ET211">
        <v>252.255</v>
      </c>
      <c r="EU211">
        <v>368.483</v>
      </c>
      <c r="EV211">
        <v>102.642</v>
      </c>
      <c r="EW211">
        <v>62.665999999999997</v>
      </c>
      <c r="EX211">
        <v>51.77</v>
      </c>
      <c r="EY211">
        <v>150.67599999999999</v>
      </c>
      <c r="EZ211">
        <v>63.341000000000001</v>
      </c>
      <c r="FA211">
        <v>92.459000000000003</v>
      </c>
      <c r="FB211">
        <v>47.716999999999999</v>
      </c>
      <c r="FC211">
        <v>31.760999999999999</v>
      </c>
      <c r="FD211">
        <v>533.90899999999999</v>
      </c>
      <c r="FE211">
        <v>160.666</v>
      </c>
      <c r="FF211">
        <v>147.97499999999999</v>
      </c>
      <c r="FG211">
        <v>146.65899999999999</v>
      </c>
      <c r="FH211">
        <v>71.781999999999996</v>
      </c>
      <c r="FI211">
        <v>36.195</v>
      </c>
      <c r="FJ211">
        <v>28.292999999999999</v>
      </c>
      <c r="FK211">
        <v>291.92500000000001</v>
      </c>
      <c r="FL211">
        <v>25.004999999999999</v>
      </c>
      <c r="FM211">
        <v>25.004000000000001</v>
      </c>
      <c r="FN211">
        <v>49.277000000000001</v>
      </c>
      <c r="FO211">
        <v>65.158000000000001</v>
      </c>
      <c r="FP211">
        <v>65.373999999999995</v>
      </c>
      <c r="FQ211">
        <v>55.639000000000003</v>
      </c>
      <c r="FR211">
        <v>169.55099999999999</v>
      </c>
      <c r="FS211">
        <v>54.890999999999998</v>
      </c>
      <c r="FT211">
        <v>48.48</v>
      </c>
      <c r="FU211">
        <v>128.69399999999999</v>
      </c>
      <c r="FV211">
        <v>65.438000000000002</v>
      </c>
      <c r="FW211">
        <v>384.47199999999998</v>
      </c>
      <c r="FX211">
        <v>51.030999999999999</v>
      </c>
      <c r="FY211">
        <v>41.145000000000003</v>
      </c>
      <c r="FZ211">
        <v>40.603999999999999</v>
      </c>
      <c r="GA211">
        <v>37.908999999999999</v>
      </c>
      <c r="GB211">
        <v>32.164000000000001</v>
      </c>
      <c r="GC211">
        <v>60.036999999999999</v>
      </c>
      <c r="GD211">
        <v>56.555999999999997</v>
      </c>
      <c r="GE211">
        <v>52.158999999999999</v>
      </c>
      <c r="GF211">
        <v>58.781999999999996</v>
      </c>
      <c r="GG211">
        <v>271.76</v>
      </c>
      <c r="GH211">
        <v>51.860999999999997</v>
      </c>
      <c r="GI211">
        <v>544.87800000000004</v>
      </c>
      <c r="GJ211">
        <v>34.622999999999998</v>
      </c>
      <c r="GK211">
        <v>34.661999999999999</v>
      </c>
      <c r="GL211">
        <v>62.615000000000002</v>
      </c>
      <c r="GM211">
        <v>32.860999999999997</v>
      </c>
      <c r="GN211">
        <v>271.31900000000002</v>
      </c>
      <c r="GO211">
        <v>60.872</v>
      </c>
      <c r="GP211">
        <v>44.616</v>
      </c>
      <c r="GQ211">
        <v>13.827999999999999</v>
      </c>
      <c r="GR211">
        <v>58.421999999999997</v>
      </c>
      <c r="GS211">
        <v>57.051000000000002</v>
      </c>
      <c r="GT211">
        <v>56.256</v>
      </c>
      <c r="GU211">
        <v>365.79599999999999</v>
      </c>
      <c r="GV211">
        <v>54.686</v>
      </c>
      <c r="GW211">
        <v>385.17500000000001</v>
      </c>
      <c r="GX211">
        <v>56.529000000000003</v>
      </c>
      <c r="GY211">
        <v>46.898000000000003</v>
      </c>
      <c r="GZ211">
        <v>48.024999999999999</v>
      </c>
      <c r="HA211">
        <v>104.223</v>
      </c>
      <c r="HB211">
        <v>42.067999999999998</v>
      </c>
      <c r="HC211">
        <v>119.88800000000001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C211"/>
  <sheetViews>
    <sheetView workbookViewId="0">
      <selection activeCell="B7" sqref="B7"/>
    </sheetView>
  </sheetViews>
  <sheetFormatPr defaultRowHeight="15" x14ac:dyDescent="0.25"/>
  <cols>
    <col min="1" max="1" width="9.140625" style="1" customWidth="1"/>
  </cols>
  <sheetData>
    <row r="1" spans="1:211" s="1" customFormat="1" x14ac:dyDescent="0.25"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  <c r="Z1" t="s">
        <v>36</v>
      </c>
      <c r="AA1" t="s">
        <v>37</v>
      </c>
      <c r="AB1" t="s">
        <v>38</v>
      </c>
      <c r="AC1" t="s">
        <v>39</v>
      </c>
      <c r="AD1" t="s">
        <v>40</v>
      </c>
      <c r="AE1" t="s">
        <v>41</v>
      </c>
      <c r="AF1" t="s">
        <v>42</v>
      </c>
      <c r="AG1" t="s">
        <v>43</v>
      </c>
      <c r="AH1" t="s">
        <v>44</v>
      </c>
      <c r="AI1" t="s">
        <v>45</v>
      </c>
      <c r="AJ1" t="s">
        <v>46</v>
      </c>
      <c r="AK1" t="s">
        <v>47</v>
      </c>
      <c r="AL1" t="s">
        <v>48</v>
      </c>
      <c r="AM1" t="s">
        <v>49</v>
      </c>
      <c r="AN1" t="s">
        <v>50</v>
      </c>
      <c r="AO1" t="s">
        <v>51</v>
      </c>
      <c r="AP1" t="s">
        <v>52</v>
      </c>
      <c r="AQ1" t="s">
        <v>53</v>
      </c>
      <c r="AR1" t="s">
        <v>54</v>
      </c>
      <c r="AS1" t="s">
        <v>55</v>
      </c>
      <c r="AT1" t="s">
        <v>56</v>
      </c>
      <c r="AU1" t="s">
        <v>57</v>
      </c>
      <c r="AV1" t="s">
        <v>58</v>
      </c>
      <c r="AW1" t="s">
        <v>59</v>
      </c>
      <c r="AX1" t="s">
        <v>60</v>
      </c>
      <c r="AY1" t="s">
        <v>61</v>
      </c>
      <c r="AZ1" t="s">
        <v>62</v>
      </c>
      <c r="BA1" t="s">
        <v>63</v>
      </c>
      <c r="BB1" t="s">
        <v>64</v>
      </c>
      <c r="BC1" t="s">
        <v>65</v>
      </c>
      <c r="BD1" t="s">
        <v>66</v>
      </c>
      <c r="BE1" t="s">
        <v>67</v>
      </c>
      <c r="BF1" t="s">
        <v>68</v>
      </c>
      <c r="BG1" t="s">
        <v>69</v>
      </c>
      <c r="BH1" t="s">
        <v>70</v>
      </c>
      <c r="BI1" t="s">
        <v>71</v>
      </c>
      <c r="BJ1" t="s">
        <v>72</v>
      </c>
      <c r="BK1" t="s">
        <v>73</v>
      </c>
      <c r="BL1" t="s">
        <v>74</v>
      </c>
      <c r="BM1" t="s">
        <v>75</v>
      </c>
      <c r="BN1" t="s">
        <v>76</v>
      </c>
      <c r="BO1" t="s">
        <v>77</v>
      </c>
      <c r="BP1" t="s">
        <v>78</v>
      </c>
      <c r="BQ1" t="s">
        <v>79</v>
      </c>
      <c r="BR1" t="s">
        <v>80</v>
      </c>
      <c r="BS1" t="s">
        <v>81</v>
      </c>
      <c r="BT1" t="s">
        <v>82</v>
      </c>
      <c r="BU1" t="s">
        <v>83</v>
      </c>
      <c r="BV1" t="s">
        <v>84</v>
      </c>
      <c r="BW1" t="s">
        <v>85</v>
      </c>
      <c r="BX1" t="s">
        <v>86</v>
      </c>
      <c r="BY1" t="s">
        <v>87</v>
      </c>
      <c r="BZ1" t="s">
        <v>88</v>
      </c>
      <c r="CA1" t="s">
        <v>89</v>
      </c>
      <c r="CB1" t="s">
        <v>90</v>
      </c>
      <c r="CC1" t="s">
        <v>91</v>
      </c>
      <c r="CD1" t="s">
        <v>92</v>
      </c>
      <c r="CE1" t="s">
        <v>93</v>
      </c>
      <c r="CF1" t="s">
        <v>94</v>
      </c>
      <c r="CG1" t="s">
        <v>95</v>
      </c>
      <c r="CH1" t="s">
        <v>96</v>
      </c>
      <c r="CI1" t="s">
        <v>97</v>
      </c>
      <c r="CJ1" t="s">
        <v>98</v>
      </c>
      <c r="CK1" t="s">
        <v>99</v>
      </c>
      <c r="CL1" t="s">
        <v>100</v>
      </c>
      <c r="CM1" t="s">
        <v>101</v>
      </c>
      <c r="CN1" t="s">
        <v>102</v>
      </c>
      <c r="CO1" t="s">
        <v>103</v>
      </c>
      <c r="CP1" t="s">
        <v>104</v>
      </c>
      <c r="CQ1" t="s">
        <v>105</v>
      </c>
      <c r="CR1" t="s">
        <v>106</v>
      </c>
      <c r="CS1" t="s">
        <v>107</v>
      </c>
      <c r="CT1" t="s">
        <v>108</v>
      </c>
      <c r="CU1" t="s">
        <v>109</v>
      </c>
      <c r="CV1" t="s">
        <v>110</v>
      </c>
      <c r="CW1" t="s">
        <v>111</v>
      </c>
      <c r="CX1" t="s">
        <v>112</v>
      </c>
      <c r="CY1" t="s">
        <v>113</v>
      </c>
      <c r="CZ1" t="s">
        <v>114</v>
      </c>
      <c r="DA1" t="s">
        <v>115</v>
      </c>
      <c r="DB1" t="s">
        <v>116</v>
      </c>
      <c r="DC1" t="s">
        <v>117</v>
      </c>
      <c r="DD1" t="s">
        <v>118</v>
      </c>
      <c r="DE1" t="s">
        <v>119</v>
      </c>
      <c r="DF1" t="s">
        <v>120</v>
      </c>
      <c r="DG1" t="s">
        <v>121</v>
      </c>
      <c r="DH1" t="s">
        <v>122</v>
      </c>
      <c r="DI1" t="s">
        <v>123</v>
      </c>
      <c r="DJ1" t="s">
        <v>124</v>
      </c>
      <c r="DK1" t="s">
        <v>125</v>
      </c>
      <c r="DL1" t="s">
        <v>126</v>
      </c>
      <c r="DM1" t="s">
        <v>127</v>
      </c>
      <c r="DN1" t="s">
        <v>128</v>
      </c>
      <c r="DO1" t="s">
        <v>129</v>
      </c>
      <c r="DP1" t="s">
        <v>130</v>
      </c>
      <c r="DQ1" t="s">
        <v>131</v>
      </c>
      <c r="DR1" t="s">
        <v>132</v>
      </c>
      <c r="DS1" t="s">
        <v>133</v>
      </c>
      <c r="DT1" t="s">
        <v>134</v>
      </c>
      <c r="DU1" t="s">
        <v>135</v>
      </c>
      <c r="DV1" t="s">
        <v>136</v>
      </c>
      <c r="DW1" t="s">
        <v>137</v>
      </c>
      <c r="DX1" t="s">
        <v>138</v>
      </c>
      <c r="DY1" t="s">
        <v>139</v>
      </c>
      <c r="DZ1" t="s">
        <v>140</v>
      </c>
      <c r="EA1" t="s">
        <v>141</v>
      </c>
      <c r="EB1" t="s">
        <v>142</v>
      </c>
      <c r="EC1" t="s">
        <v>143</v>
      </c>
      <c r="ED1" t="s">
        <v>144</v>
      </c>
      <c r="EE1" t="s">
        <v>145</v>
      </c>
      <c r="EF1" t="s">
        <v>146</v>
      </c>
      <c r="EG1" t="s">
        <v>147</v>
      </c>
      <c r="EH1" t="s">
        <v>148</v>
      </c>
      <c r="EI1" t="s">
        <v>149</v>
      </c>
      <c r="EJ1" t="s">
        <v>150</v>
      </c>
      <c r="EK1" t="s">
        <v>151</v>
      </c>
      <c r="EL1" t="s">
        <v>152</v>
      </c>
      <c r="EM1" t="s">
        <v>153</v>
      </c>
      <c r="EN1" t="s">
        <v>154</v>
      </c>
      <c r="EO1" t="s">
        <v>155</v>
      </c>
      <c r="EP1" t="s">
        <v>156</v>
      </c>
      <c r="EQ1" t="s">
        <v>157</v>
      </c>
      <c r="ER1" t="s">
        <v>158</v>
      </c>
      <c r="ES1" t="s">
        <v>159</v>
      </c>
      <c r="ET1" t="s">
        <v>160</v>
      </c>
      <c r="EU1" t="s">
        <v>161</v>
      </c>
      <c r="EV1" t="s">
        <v>162</v>
      </c>
      <c r="EW1" t="s">
        <v>163</v>
      </c>
      <c r="EX1" t="s">
        <v>164</v>
      </c>
      <c r="EY1" t="s">
        <v>165</v>
      </c>
      <c r="EZ1" t="s">
        <v>166</v>
      </c>
      <c r="FA1" t="s">
        <v>167</v>
      </c>
      <c r="FB1" t="s">
        <v>168</v>
      </c>
      <c r="FC1" t="s">
        <v>169</v>
      </c>
      <c r="FD1" t="s">
        <v>170</v>
      </c>
      <c r="FE1" t="s">
        <v>171</v>
      </c>
      <c r="FF1" t="s">
        <v>172</v>
      </c>
      <c r="FG1" t="s">
        <v>173</v>
      </c>
      <c r="FH1" t="s">
        <v>174</v>
      </c>
      <c r="FI1" t="s">
        <v>175</v>
      </c>
      <c r="FJ1" t="s">
        <v>176</v>
      </c>
      <c r="FK1" t="s">
        <v>177</v>
      </c>
      <c r="FL1" t="s">
        <v>178</v>
      </c>
      <c r="FM1" t="s">
        <v>179</v>
      </c>
      <c r="FN1" t="s">
        <v>180</v>
      </c>
      <c r="FO1" t="s">
        <v>181</v>
      </c>
      <c r="FP1" t="s">
        <v>182</v>
      </c>
      <c r="FQ1" t="s">
        <v>183</v>
      </c>
      <c r="FR1" t="s">
        <v>184</v>
      </c>
      <c r="FS1" t="s">
        <v>185</v>
      </c>
      <c r="FT1" t="s">
        <v>186</v>
      </c>
      <c r="FU1" t="s">
        <v>187</v>
      </c>
      <c r="FV1" t="s">
        <v>188</v>
      </c>
      <c r="FW1" t="s">
        <v>189</v>
      </c>
      <c r="FX1" t="s">
        <v>190</v>
      </c>
      <c r="FY1" t="s">
        <v>191</v>
      </c>
      <c r="FZ1" t="s">
        <v>192</v>
      </c>
      <c r="GA1" t="s">
        <v>193</v>
      </c>
      <c r="GB1" t="s">
        <v>194</v>
      </c>
      <c r="GC1" t="s">
        <v>195</v>
      </c>
      <c r="GD1" t="s">
        <v>196</v>
      </c>
      <c r="GE1" t="s">
        <v>197</v>
      </c>
      <c r="GF1" t="s">
        <v>198</v>
      </c>
      <c r="GG1" t="s">
        <v>199</v>
      </c>
      <c r="GH1" t="s">
        <v>200</v>
      </c>
      <c r="GI1" t="s">
        <v>201</v>
      </c>
      <c r="GJ1" t="s">
        <v>202</v>
      </c>
      <c r="GK1" t="s">
        <v>203</v>
      </c>
      <c r="GL1" t="s">
        <v>204</v>
      </c>
      <c r="GM1" t="s">
        <v>205</v>
      </c>
      <c r="GN1" t="s">
        <v>206</v>
      </c>
      <c r="GO1" t="s">
        <v>207</v>
      </c>
      <c r="GP1" t="s">
        <v>208</v>
      </c>
      <c r="GQ1" t="s">
        <v>209</v>
      </c>
      <c r="GR1" t="s">
        <v>210</v>
      </c>
      <c r="GS1" t="s">
        <v>211</v>
      </c>
      <c r="GT1" t="s">
        <v>212</v>
      </c>
      <c r="GU1" t="s">
        <v>213</v>
      </c>
      <c r="GV1" t="s">
        <v>214</v>
      </c>
      <c r="GW1" t="s">
        <v>215</v>
      </c>
      <c r="GX1" t="s">
        <v>216</v>
      </c>
      <c r="GY1" t="s">
        <v>217</v>
      </c>
      <c r="GZ1" t="s">
        <v>218</v>
      </c>
      <c r="HA1" t="s">
        <v>219</v>
      </c>
      <c r="HB1" t="s">
        <v>220</v>
      </c>
      <c r="HC1" t="s">
        <v>221</v>
      </c>
    </row>
    <row r="2" spans="1:211" x14ac:dyDescent="0.25">
      <c r="A2" t="s">
        <v>12</v>
      </c>
      <c r="B2">
        <v>0</v>
      </c>
      <c r="C2">
        <v>0.30054999999999998</v>
      </c>
      <c r="D2">
        <v>0.34861666666666669</v>
      </c>
      <c r="E2">
        <v>0.51833333333333331</v>
      </c>
      <c r="F2">
        <v>0.3127833333333333</v>
      </c>
      <c r="G2">
        <v>0.45528333333333332</v>
      </c>
      <c r="H2">
        <v>2.8633333333333342</v>
      </c>
      <c r="I2">
        <v>0.5541666666666667</v>
      </c>
      <c r="J2">
        <v>0.30528333333333341</v>
      </c>
      <c r="K2">
        <v>0.39333333333333342</v>
      </c>
      <c r="L2">
        <v>2.1588833333333328</v>
      </c>
      <c r="M2">
        <v>0.4422166666666667</v>
      </c>
      <c r="N2">
        <v>0.38666666666666671</v>
      </c>
      <c r="O2">
        <v>0.50749999999999995</v>
      </c>
      <c r="P2">
        <v>0.70416666666666672</v>
      </c>
      <c r="Q2">
        <v>1.3875</v>
      </c>
      <c r="R2">
        <v>2.0969500000000001</v>
      </c>
      <c r="S2">
        <v>0.57721666666666671</v>
      </c>
      <c r="T2">
        <v>0.24916666666666659</v>
      </c>
      <c r="U2">
        <v>0.42111666666666658</v>
      </c>
      <c r="V2">
        <v>7.6708333333333334</v>
      </c>
      <c r="W2">
        <v>7.645833333333333</v>
      </c>
      <c r="X2">
        <v>1.9847166666666669</v>
      </c>
      <c r="Y2">
        <v>1.181116666666667</v>
      </c>
      <c r="Z2">
        <v>1.2444500000000001</v>
      </c>
      <c r="AA2">
        <v>1.2</v>
      </c>
      <c r="AB2">
        <v>4.0058333333333334</v>
      </c>
      <c r="AC2">
        <v>4.2350000000000003</v>
      </c>
      <c r="AD2">
        <v>0.41194999999999998</v>
      </c>
      <c r="AE2">
        <v>0.32083333333333341</v>
      </c>
      <c r="AF2">
        <v>0.35416666666666669</v>
      </c>
      <c r="AG2">
        <v>6.4416666666666664</v>
      </c>
      <c r="AH2">
        <v>0.32945000000000002</v>
      </c>
      <c r="AI2">
        <v>0.36778333333333341</v>
      </c>
      <c r="AJ2">
        <v>0.32055</v>
      </c>
      <c r="AK2">
        <v>1.5752833333333329</v>
      </c>
      <c r="AL2">
        <v>1.6827833333333331</v>
      </c>
      <c r="AM2">
        <v>0.22805</v>
      </c>
      <c r="AN2">
        <v>0.59166666666666667</v>
      </c>
      <c r="AO2">
        <v>0.47388333333333332</v>
      </c>
      <c r="AP2">
        <v>1.8366666666666669</v>
      </c>
      <c r="AQ2">
        <v>2.3608333333333329</v>
      </c>
      <c r="AR2">
        <v>0.16638333333333341</v>
      </c>
      <c r="AS2">
        <v>1.043333333333333</v>
      </c>
      <c r="AT2">
        <v>4.1963833333333334</v>
      </c>
      <c r="AU2">
        <v>1.5072166666666671</v>
      </c>
      <c r="AV2">
        <v>0.46388333333333331</v>
      </c>
      <c r="AW2">
        <v>0.66666666666666663</v>
      </c>
      <c r="AX2">
        <v>0.38166666666666671</v>
      </c>
      <c r="AY2">
        <v>0.61333333333333329</v>
      </c>
      <c r="AZ2">
        <v>0.32471666666666671</v>
      </c>
      <c r="BA2">
        <v>0.5083333333333333</v>
      </c>
      <c r="BB2">
        <v>1.3574999999999999</v>
      </c>
      <c r="BC2">
        <v>0.33778333333333332</v>
      </c>
      <c r="BD2">
        <v>0.35528333333333328</v>
      </c>
      <c r="BE2">
        <v>0.31695000000000001</v>
      </c>
      <c r="BF2">
        <v>0.38861666666666672</v>
      </c>
      <c r="BG2">
        <v>0.61778333333333335</v>
      </c>
      <c r="BH2">
        <v>1.9550000000000001</v>
      </c>
      <c r="BI2">
        <v>1.2925</v>
      </c>
      <c r="BJ2">
        <v>0.8238833333333333</v>
      </c>
      <c r="BK2">
        <v>0.68471666666666664</v>
      </c>
      <c r="BL2">
        <v>0.67694999999999994</v>
      </c>
      <c r="BM2">
        <v>0.27361666666666667</v>
      </c>
      <c r="BN2">
        <v>0.2502833333333333</v>
      </c>
      <c r="BO2">
        <v>0.66249999999999998</v>
      </c>
      <c r="BP2">
        <v>0.71388333333333331</v>
      </c>
      <c r="BQ2">
        <v>0.73416666666666663</v>
      </c>
      <c r="BR2">
        <v>0.27305000000000001</v>
      </c>
      <c r="BS2">
        <v>0.24528333333333341</v>
      </c>
      <c r="BT2">
        <v>0.33888333333333331</v>
      </c>
      <c r="BU2">
        <v>0.92805000000000004</v>
      </c>
      <c r="BV2">
        <v>0.25361666666666671</v>
      </c>
      <c r="BW2">
        <v>0.22805</v>
      </c>
      <c r="BX2">
        <v>0.20499999999999999</v>
      </c>
      <c r="BY2">
        <v>0.4372166666666667</v>
      </c>
      <c r="BZ2">
        <v>1.74695</v>
      </c>
      <c r="CA2">
        <v>3.8969499999999999</v>
      </c>
      <c r="CB2">
        <v>0.35888333333333328</v>
      </c>
      <c r="CC2">
        <v>2.7369500000000002</v>
      </c>
      <c r="CD2">
        <v>0.47361666666666669</v>
      </c>
      <c r="CE2">
        <v>0.43</v>
      </c>
      <c r="CF2">
        <v>1.3213833333333329</v>
      </c>
      <c r="CG2">
        <v>0.58138333333333336</v>
      </c>
      <c r="CH2">
        <v>7.8661166666666666</v>
      </c>
      <c r="CI2">
        <v>8.1536166666666663</v>
      </c>
      <c r="CJ2">
        <v>8.1538833333333329</v>
      </c>
      <c r="CK2">
        <v>0.495</v>
      </c>
      <c r="CL2">
        <v>0.37778333333333342</v>
      </c>
      <c r="CM2">
        <v>7.597783333333334</v>
      </c>
      <c r="CN2">
        <v>0.26833333333333342</v>
      </c>
      <c r="CO2">
        <v>0.38111666666666671</v>
      </c>
      <c r="CP2">
        <v>1.1961166666666661</v>
      </c>
      <c r="CQ2">
        <v>0.31555</v>
      </c>
      <c r="CR2">
        <v>0.63611666666666666</v>
      </c>
      <c r="CS2">
        <v>0.44666666666666671</v>
      </c>
      <c r="CT2">
        <v>0.15</v>
      </c>
      <c r="CU2">
        <v>0.38388333333333341</v>
      </c>
      <c r="CV2">
        <v>1.7041666666666671</v>
      </c>
      <c r="CW2">
        <v>3.4861166666666672</v>
      </c>
      <c r="CX2">
        <v>1.5013833333333331</v>
      </c>
      <c r="CY2">
        <v>0.44805</v>
      </c>
      <c r="CZ2">
        <v>0.58416666666666661</v>
      </c>
      <c r="DA2">
        <v>0.73</v>
      </c>
      <c r="DB2">
        <v>0.83528333333333327</v>
      </c>
      <c r="DC2">
        <v>0.29694999999999999</v>
      </c>
      <c r="DD2">
        <v>1.21055</v>
      </c>
      <c r="DE2">
        <v>0.59388333333333343</v>
      </c>
      <c r="DF2">
        <v>0.39361666666666673</v>
      </c>
      <c r="DG2">
        <v>2.1124999999999998</v>
      </c>
      <c r="DH2">
        <v>1.132783333333333</v>
      </c>
      <c r="DI2">
        <v>3.8680500000000002</v>
      </c>
      <c r="DJ2">
        <v>0.215</v>
      </c>
      <c r="DK2">
        <v>0.43554999999999999</v>
      </c>
      <c r="DL2">
        <v>5.2583333333333337</v>
      </c>
      <c r="DM2">
        <v>0.61804999999999999</v>
      </c>
      <c r="DN2">
        <v>3.5938833333333329</v>
      </c>
      <c r="DO2">
        <v>0.80221666666666669</v>
      </c>
      <c r="DP2">
        <v>0.44138333333333329</v>
      </c>
      <c r="DQ2">
        <v>0.50278333333333336</v>
      </c>
      <c r="DR2">
        <v>0.23666666666666669</v>
      </c>
      <c r="DS2">
        <v>0.37778333333333342</v>
      </c>
      <c r="DT2">
        <v>0.33555000000000001</v>
      </c>
      <c r="DU2">
        <v>0.1191666666666667</v>
      </c>
      <c r="DV2">
        <v>4.5419499999999999</v>
      </c>
      <c r="DW2">
        <v>0.76611666666666667</v>
      </c>
      <c r="DX2">
        <v>0.64333333333333331</v>
      </c>
      <c r="DY2">
        <v>0.80361666666666665</v>
      </c>
      <c r="DZ2">
        <v>0.49804999999999999</v>
      </c>
      <c r="EA2">
        <v>0.58388333333333331</v>
      </c>
      <c r="EB2">
        <v>0.51249999999999996</v>
      </c>
      <c r="EC2">
        <v>0.33361666666666667</v>
      </c>
      <c r="ED2">
        <v>0.63138333333333341</v>
      </c>
      <c r="EE2">
        <v>0.1877833333333333</v>
      </c>
      <c r="EF2">
        <v>0.23528333333333329</v>
      </c>
      <c r="EG2">
        <v>0.36445</v>
      </c>
      <c r="EH2">
        <v>0.31361666666666671</v>
      </c>
      <c r="EI2">
        <v>6.5566666666666666</v>
      </c>
      <c r="EJ2">
        <v>6.5566666666666666</v>
      </c>
      <c r="EK2">
        <v>1.58195</v>
      </c>
      <c r="EL2">
        <v>3.8283333333333331</v>
      </c>
      <c r="EM2">
        <v>0.77166666666666661</v>
      </c>
      <c r="EN2">
        <v>0.2441666666666667</v>
      </c>
      <c r="EO2">
        <v>0.50083333333333335</v>
      </c>
      <c r="EP2">
        <v>1.20305</v>
      </c>
      <c r="EQ2">
        <v>0.44721666666666671</v>
      </c>
      <c r="ER2">
        <v>1.078883333333333</v>
      </c>
      <c r="ES2">
        <v>8.0488833333333325</v>
      </c>
      <c r="ET2">
        <v>3.0133333333333341</v>
      </c>
      <c r="EU2">
        <v>4.5686166666666672</v>
      </c>
      <c r="EV2">
        <v>1.6819500000000001</v>
      </c>
      <c r="EW2">
        <v>0.2111166666666667</v>
      </c>
      <c r="EX2">
        <v>0.38721666666666671</v>
      </c>
      <c r="EY2">
        <v>1.6575</v>
      </c>
      <c r="EZ2">
        <v>0.435</v>
      </c>
      <c r="FA2">
        <v>0.72945000000000004</v>
      </c>
      <c r="FB2">
        <v>0.47388333333333332</v>
      </c>
      <c r="FC2">
        <v>0.47888333333333333</v>
      </c>
      <c r="FD2">
        <v>5.3072166666666662</v>
      </c>
      <c r="FE2">
        <v>1.757783333333333</v>
      </c>
      <c r="FF2">
        <v>1.730283333333333</v>
      </c>
      <c r="FG2">
        <v>1.7055499999999999</v>
      </c>
      <c r="FH2">
        <v>0.36416666666666669</v>
      </c>
      <c r="FI2">
        <v>0.42888333333333328</v>
      </c>
      <c r="FJ2">
        <v>0.66221666666666656</v>
      </c>
      <c r="FK2">
        <v>3.4694500000000001</v>
      </c>
      <c r="FL2">
        <v>0.6333333333333333</v>
      </c>
      <c r="FM2">
        <v>0.63305</v>
      </c>
      <c r="FN2">
        <v>0.47194999999999998</v>
      </c>
      <c r="FO2">
        <v>0.27361666666666667</v>
      </c>
      <c r="FP2">
        <v>1.3791666666666671</v>
      </c>
      <c r="FQ2">
        <v>0.27805000000000002</v>
      </c>
      <c r="FR2">
        <v>2.2744499999999999</v>
      </c>
      <c r="FS2">
        <v>0.41028333333333328</v>
      </c>
      <c r="FT2">
        <v>0.77305000000000001</v>
      </c>
      <c r="FU2">
        <v>1.923616666666667</v>
      </c>
      <c r="FV2">
        <v>1.388883333333333</v>
      </c>
      <c r="FW2">
        <v>4.1675000000000004</v>
      </c>
      <c r="FX2">
        <v>0.51805000000000001</v>
      </c>
      <c r="FY2">
        <v>0.41388333333333333</v>
      </c>
      <c r="FZ2">
        <v>0.38555</v>
      </c>
      <c r="GA2">
        <v>0.40471666666666672</v>
      </c>
      <c r="GB2">
        <v>0.48583333333333328</v>
      </c>
      <c r="GC2">
        <v>0.12861666666666671</v>
      </c>
      <c r="GD2">
        <v>0.19694999999999999</v>
      </c>
      <c r="GE2">
        <v>1.138333333333333</v>
      </c>
      <c r="GF2">
        <v>0.14194999999999999</v>
      </c>
      <c r="GG2">
        <v>3.0397166666666671</v>
      </c>
      <c r="GH2">
        <v>0.51305000000000001</v>
      </c>
      <c r="GI2">
        <v>5.714716666666666</v>
      </c>
      <c r="GJ2">
        <v>0.55471666666666664</v>
      </c>
      <c r="GK2">
        <v>0.53028333333333333</v>
      </c>
      <c r="GL2">
        <v>0.28583333333333327</v>
      </c>
      <c r="GM2">
        <v>0.43</v>
      </c>
      <c r="GN2">
        <v>3.0580500000000002</v>
      </c>
      <c r="GO2">
        <v>0.40055000000000002</v>
      </c>
      <c r="GP2">
        <v>0.38778333333333331</v>
      </c>
      <c r="GQ2">
        <v>0.89083333333333337</v>
      </c>
      <c r="GR2">
        <v>0.2563833333333333</v>
      </c>
      <c r="GS2">
        <v>0.23028333333333331</v>
      </c>
      <c r="GT2">
        <v>0.3125</v>
      </c>
      <c r="GU2">
        <v>4.4980500000000001</v>
      </c>
      <c r="GV2">
        <v>0.25</v>
      </c>
      <c r="GW2">
        <v>4.1749999999999998</v>
      </c>
      <c r="GX2">
        <v>0.29554999999999998</v>
      </c>
      <c r="GY2">
        <v>1.0813833333333329</v>
      </c>
      <c r="GZ2">
        <v>1.1205499999999999</v>
      </c>
      <c r="HA2">
        <v>1.091116666666667</v>
      </c>
      <c r="HB2">
        <v>0.38195000000000001</v>
      </c>
      <c r="HC2">
        <v>0.69694999999999996</v>
      </c>
    </row>
    <row r="3" spans="1:211" x14ac:dyDescent="0.25">
      <c r="A3" t="s">
        <v>13</v>
      </c>
      <c r="B3">
        <v>0.34250000000000003</v>
      </c>
      <c r="C3">
        <v>0.64305000000000012</v>
      </c>
      <c r="D3">
        <v>0.28833333333333327</v>
      </c>
      <c r="E3">
        <v>0.46638333333333332</v>
      </c>
      <c r="F3">
        <v>0.34583333333333333</v>
      </c>
      <c r="G3">
        <v>0.2263833333333333</v>
      </c>
      <c r="H3">
        <v>2.83195</v>
      </c>
      <c r="I3">
        <v>0.60611666666666664</v>
      </c>
      <c r="J3">
        <v>0.33138333333333331</v>
      </c>
      <c r="K3">
        <v>0.41304999999999997</v>
      </c>
      <c r="L3">
        <v>2.1494499999999999</v>
      </c>
      <c r="M3">
        <v>0.4327833333333333</v>
      </c>
      <c r="N3">
        <v>0.32888333333333342</v>
      </c>
      <c r="O3">
        <v>0.3797166666666667</v>
      </c>
      <c r="P3">
        <v>0.67278333333333329</v>
      </c>
      <c r="Q3">
        <v>1.3563833333333331</v>
      </c>
      <c r="R3">
        <v>2.0852833333333329</v>
      </c>
      <c r="S3">
        <v>0.56778333333333331</v>
      </c>
      <c r="T3">
        <v>6.9449999999999998E-2</v>
      </c>
      <c r="U3">
        <v>0.44028333333333342</v>
      </c>
      <c r="V3">
        <v>7.6394500000000001</v>
      </c>
      <c r="W3">
        <v>7.6147166666666664</v>
      </c>
      <c r="X3">
        <v>2.03695</v>
      </c>
      <c r="Y3">
        <v>1.1716666666666671</v>
      </c>
      <c r="Z3">
        <v>1.2966666666666671</v>
      </c>
      <c r="AA3">
        <v>1.252216666666667</v>
      </c>
      <c r="AB3">
        <v>3.996666666666667</v>
      </c>
      <c r="AC3">
        <v>4.203616666666667</v>
      </c>
      <c r="AD3">
        <v>0.40250000000000002</v>
      </c>
      <c r="AE3">
        <v>8.666666666666667E-2</v>
      </c>
      <c r="AF3">
        <v>0.41666666666666669</v>
      </c>
      <c r="AG3">
        <v>6.410283333333334</v>
      </c>
      <c r="AH3">
        <v>0.29804999999999998</v>
      </c>
      <c r="AI3">
        <v>0.35166666666666668</v>
      </c>
      <c r="AJ3">
        <v>0.27221666666666672</v>
      </c>
      <c r="AK3">
        <v>1.565833333333333</v>
      </c>
      <c r="AL3">
        <v>1.6733333333333329</v>
      </c>
      <c r="AM3">
        <v>0.25416666666666671</v>
      </c>
      <c r="AN3">
        <v>0.64388333333333336</v>
      </c>
      <c r="AO3">
        <v>0.52611666666666668</v>
      </c>
      <c r="AP3">
        <v>1.8052833333333329</v>
      </c>
      <c r="AQ3">
        <v>2.32945</v>
      </c>
      <c r="AR3">
        <v>0.22138333333333329</v>
      </c>
      <c r="AS3">
        <v>0.98888333333333334</v>
      </c>
      <c r="AT3">
        <v>4.2486166666666669</v>
      </c>
      <c r="AU3">
        <v>1.497783333333333</v>
      </c>
      <c r="AV3">
        <v>0.51583333333333337</v>
      </c>
      <c r="AW3">
        <v>0.71888333333333343</v>
      </c>
      <c r="AX3">
        <v>0.32971666666666671</v>
      </c>
      <c r="AY3">
        <v>0.66554999999999997</v>
      </c>
      <c r="AZ3">
        <v>0.31166666666666659</v>
      </c>
      <c r="BA3">
        <v>0.45638333333333331</v>
      </c>
      <c r="BB3">
        <v>1.409716666666667</v>
      </c>
      <c r="BC3">
        <v>0.30638333333333329</v>
      </c>
      <c r="BD3">
        <v>0.41778333333333328</v>
      </c>
      <c r="BE3">
        <v>0.34305000000000002</v>
      </c>
      <c r="BF3">
        <v>0.4408333333333333</v>
      </c>
      <c r="BG3">
        <v>0.58500000000000008</v>
      </c>
      <c r="BH3">
        <v>2.0072166666666669</v>
      </c>
      <c r="BI3">
        <v>1.344716666666667</v>
      </c>
      <c r="BJ3">
        <v>0.79249999999999998</v>
      </c>
      <c r="BK3">
        <v>0.67528333333333335</v>
      </c>
      <c r="BL3">
        <v>0.62611666666666665</v>
      </c>
      <c r="BM3">
        <v>0.28666666666666668</v>
      </c>
      <c r="BN3">
        <v>0.27750000000000002</v>
      </c>
      <c r="BO3">
        <v>0.71444999999999992</v>
      </c>
      <c r="BP3">
        <v>0.76611666666666667</v>
      </c>
      <c r="BQ3">
        <v>0.78638333333333332</v>
      </c>
      <c r="BR3">
        <v>1.471666666666667E-2</v>
      </c>
      <c r="BS3">
        <v>0.31611666666666671</v>
      </c>
      <c r="BT3">
        <v>0.12666666666666659</v>
      </c>
      <c r="BU3">
        <v>0.91888333333333339</v>
      </c>
      <c r="BV3">
        <v>9.6383333333333335E-2</v>
      </c>
      <c r="BW3">
        <v>0.1608333333333333</v>
      </c>
      <c r="BX3">
        <v>0.30583333333333329</v>
      </c>
      <c r="BY3">
        <v>0.45445000000000002</v>
      </c>
      <c r="BZ3">
        <v>1.737783333333333</v>
      </c>
      <c r="CA3">
        <v>3.9491666666666658</v>
      </c>
      <c r="CB3">
        <v>0.33333333333333331</v>
      </c>
      <c r="CC3">
        <v>2.789166666666667</v>
      </c>
      <c r="CD3">
        <v>0.52583333333333337</v>
      </c>
      <c r="CE3">
        <v>0.4997166666666667</v>
      </c>
      <c r="CF3">
        <v>1.290283333333333</v>
      </c>
      <c r="CG3">
        <v>0.44583333333333341</v>
      </c>
      <c r="CH3">
        <v>7.834716666666667</v>
      </c>
      <c r="CI3">
        <v>8.1222166666666666</v>
      </c>
      <c r="CJ3">
        <v>8.1225000000000005</v>
      </c>
      <c r="CK3">
        <v>0.48666666666666658</v>
      </c>
      <c r="CL3">
        <v>0.41278333333333328</v>
      </c>
      <c r="CM3">
        <v>7.5666666666666664</v>
      </c>
      <c r="CN3">
        <v>0.27083333333333331</v>
      </c>
      <c r="CO3">
        <v>0.43333333333333329</v>
      </c>
      <c r="CP3">
        <v>1.248333333333334</v>
      </c>
      <c r="CQ3">
        <v>7.4716666666666667E-2</v>
      </c>
      <c r="CR3">
        <v>0.56333333333333324</v>
      </c>
      <c r="CS3">
        <v>0.4372166666666667</v>
      </c>
      <c r="CT3">
        <v>0.2111166666666667</v>
      </c>
      <c r="CU3">
        <v>0.44111666666666671</v>
      </c>
      <c r="CV3">
        <v>1.64055</v>
      </c>
      <c r="CW3">
        <v>3.476666666666667</v>
      </c>
      <c r="CX3">
        <v>1.437783333333333</v>
      </c>
      <c r="CY3">
        <v>0.4975</v>
      </c>
      <c r="CZ3">
        <v>0.5113833333333333</v>
      </c>
      <c r="DA3">
        <v>0.69861666666666666</v>
      </c>
      <c r="DB3">
        <v>0.80388333333333328</v>
      </c>
      <c r="DC3">
        <v>0.39583333333333331</v>
      </c>
      <c r="DD3">
        <v>1.2011166666666671</v>
      </c>
      <c r="DE3">
        <v>0.51833333333333331</v>
      </c>
      <c r="DF3">
        <v>0.25388333333333329</v>
      </c>
      <c r="DG3">
        <v>2.1030500000000001</v>
      </c>
      <c r="DH3">
        <v>1.101666666666667</v>
      </c>
      <c r="DI3">
        <v>3.9202833333333329</v>
      </c>
      <c r="DJ3">
        <v>0.15638333333333329</v>
      </c>
      <c r="DK3">
        <v>0.42721666666666658</v>
      </c>
      <c r="DL3">
        <v>5.2269500000000004</v>
      </c>
      <c r="DM3">
        <v>0.67028333333333334</v>
      </c>
      <c r="DN3">
        <v>3.5625</v>
      </c>
      <c r="DO3">
        <v>0.79278333333333328</v>
      </c>
      <c r="DP3">
        <v>0.43195</v>
      </c>
      <c r="DQ3">
        <v>0.39916666666666673</v>
      </c>
      <c r="DR3">
        <v>0.1466666666666667</v>
      </c>
      <c r="DS3">
        <v>0.3716666666666667</v>
      </c>
      <c r="DT3">
        <v>0.39278333333333332</v>
      </c>
      <c r="DU3">
        <v>0.32861666666666672</v>
      </c>
      <c r="DV3">
        <v>4.5324999999999998</v>
      </c>
      <c r="DW3">
        <v>0.7566666666666666</v>
      </c>
      <c r="DX3">
        <v>0.63416666666666666</v>
      </c>
      <c r="DY3">
        <v>0.79416666666666669</v>
      </c>
      <c r="DZ3">
        <v>0.44611666666666672</v>
      </c>
      <c r="EA3">
        <v>0.63611666666666666</v>
      </c>
      <c r="EB3">
        <v>0.40861666666666668</v>
      </c>
      <c r="EC3">
        <v>0.39028333333333343</v>
      </c>
      <c r="ED3">
        <v>0.68361666666666676</v>
      </c>
      <c r="EE3">
        <v>0.33138333333333331</v>
      </c>
      <c r="EF3">
        <v>0.17166666666666669</v>
      </c>
      <c r="EG3">
        <v>0.3125</v>
      </c>
      <c r="EH3">
        <v>0.33666666666666673</v>
      </c>
      <c r="EI3">
        <v>6.5252833333333333</v>
      </c>
      <c r="EJ3">
        <v>6.5252833333333333</v>
      </c>
      <c r="EK3">
        <v>1.5725</v>
      </c>
      <c r="EL3">
        <v>3.818883333333333</v>
      </c>
      <c r="EM3">
        <v>0.70778333333333332</v>
      </c>
      <c r="EN3">
        <v>0.27500000000000002</v>
      </c>
      <c r="EO3">
        <v>0.49778333333333341</v>
      </c>
      <c r="EP3">
        <v>1.193616666666667</v>
      </c>
      <c r="EQ3">
        <v>0.42778333333333329</v>
      </c>
      <c r="ER3">
        <v>1.0475000000000001</v>
      </c>
      <c r="ES3">
        <v>8.0175000000000001</v>
      </c>
      <c r="ET3">
        <v>3.06555</v>
      </c>
      <c r="EU3">
        <v>4.559166666666667</v>
      </c>
      <c r="EV3">
        <v>1.672783333333334</v>
      </c>
      <c r="EW3">
        <v>0.25111666666666671</v>
      </c>
      <c r="EX3">
        <v>0.29583333333333328</v>
      </c>
      <c r="EY3">
        <v>1.5936166666666669</v>
      </c>
      <c r="EZ3">
        <v>0.20028333333333331</v>
      </c>
      <c r="FA3">
        <v>0.69694999999999996</v>
      </c>
      <c r="FB3">
        <v>0.52611666666666668</v>
      </c>
      <c r="FC3">
        <v>0.46944999999999998</v>
      </c>
      <c r="FD3">
        <v>5.2758333333333338</v>
      </c>
      <c r="FE3">
        <v>1.693883333333333</v>
      </c>
      <c r="FF3">
        <v>1.7825</v>
      </c>
      <c r="FG3">
        <v>1.757783333333333</v>
      </c>
      <c r="FH3">
        <v>0.41083333333333327</v>
      </c>
      <c r="FI3">
        <v>0.37695000000000001</v>
      </c>
      <c r="FJ3">
        <v>0.71444999999999992</v>
      </c>
      <c r="FK3">
        <v>3.5216666666666669</v>
      </c>
      <c r="FL3">
        <v>0.67749999999999999</v>
      </c>
      <c r="FM3">
        <v>0.6777833333333334</v>
      </c>
      <c r="FN3">
        <v>0.52416666666666667</v>
      </c>
      <c r="FO3">
        <v>0.48249999999999998</v>
      </c>
      <c r="FP3">
        <v>1.37</v>
      </c>
      <c r="FQ3">
        <v>0.20194999999999999</v>
      </c>
      <c r="FR3">
        <v>2.3266666666666671</v>
      </c>
      <c r="FS3">
        <v>0.37888333333333329</v>
      </c>
      <c r="FT3">
        <v>0.74195</v>
      </c>
      <c r="FU3">
        <v>1.914166666666667</v>
      </c>
      <c r="FV3">
        <v>1.3794500000000001</v>
      </c>
      <c r="FW3">
        <v>4.1361166666666671</v>
      </c>
      <c r="FX3">
        <v>0.57000000000000006</v>
      </c>
      <c r="FY3">
        <v>0.44</v>
      </c>
      <c r="FZ3">
        <v>0.44138333333333329</v>
      </c>
      <c r="GA3">
        <v>0.35304999999999997</v>
      </c>
      <c r="GB3">
        <v>0.47638333333333333</v>
      </c>
      <c r="GC3">
        <v>0.24583333333333329</v>
      </c>
      <c r="GD3">
        <v>0.38333333333333341</v>
      </c>
      <c r="GE3">
        <v>1.1069500000000001</v>
      </c>
      <c r="GF3">
        <v>0.25445000000000001</v>
      </c>
      <c r="GG3">
        <v>3.0083333333333329</v>
      </c>
      <c r="GH3">
        <v>0.56528333333333336</v>
      </c>
      <c r="GI3">
        <v>5.705283333333333</v>
      </c>
      <c r="GJ3">
        <v>0.52611666666666668</v>
      </c>
      <c r="GK3">
        <v>0.47833333333333328</v>
      </c>
      <c r="GL3">
        <v>0.13278333333333331</v>
      </c>
      <c r="GM3">
        <v>0.42083333333333328</v>
      </c>
      <c r="GN3">
        <v>3.0269499999999998</v>
      </c>
      <c r="GO3">
        <v>0.18804999999999999</v>
      </c>
      <c r="GP3">
        <v>0.33583333333333332</v>
      </c>
      <c r="GQ3">
        <v>0.88138333333333341</v>
      </c>
      <c r="GR3">
        <v>0.1802833333333333</v>
      </c>
      <c r="GS3">
        <v>0.41666666666666669</v>
      </c>
      <c r="GT3">
        <v>8.3883333333333338E-2</v>
      </c>
      <c r="GU3">
        <v>4.4886166666666671</v>
      </c>
      <c r="GV3">
        <v>0.17416666666666669</v>
      </c>
      <c r="GW3">
        <v>4.1436166666666674</v>
      </c>
      <c r="GX3">
        <v>9.6666666666666665E-2</v>
      </c>
      <c r="GY3">
        <v>1.07195</v>
      </c>
      <c r="GZ3">
        <v>1.111116666666667</v>
      </c>
      <c r="HA3">
        <v>1.0272166666666671</v>
      </c>
      <c r="HB3">
        <v>0.44445000000000001</v>
      </c>
      <c r="HC3">
        <v>0.6875</v>
      </c>
    </row>
    <row r="4" spans="1:211" x14ac:dyDescent="0.25">
      <c r="A4" t="s">
        <v>14</v>
      </c>
      <c r="B4">
        <v>0.35166666666666668</v>
      </c>
      <c r="C4">
        <v>0.28528333333333328</v>
      </c>
      <c r="D4">
        <v>0.70028333333333337</v>
      </c>
      <c r="E4">
        <v>0.56471666666666676</v>
      </c>
      <c r="F4">
        <v>0.44305</v>
      </c>
      <c r="G4">
        <v>0.44028333333333342</v>
      </c>
      <c r="H4">
        <v>2.93</v>
      </c>
      <c r="I4">
        <v>0.70333333333333337</v>
      </c>
      <c r="J4">
        <v>0.42861666666666659</v>
      </c>
      <c r="K4">
        <v>0.5113833333333333</v>
      </c>
      <c r="L4">
        <v>2.247783333333333</v>
      </c>
      <c r="M4">
        <v>0.53111666666666668</v>
      </c>
      <c r="N4">
        <v>0.14695</v>
      </c>
      <c r="O4">
        <v>0.54054999999999997</v>
      </c>
      <c r="P4">
        <v>0.77111666666666667</v>
      </c>
      <c r="Q4">
        <v>1.45445</v>
      </c>
      <c r="R4">
        <v>2.1833333333333331</v>
      </c>
      <c r="S4">
        <v>0.66611666666666669</v>
      </c>
      <c r="T4">
        <v>0.23416666666666669</v>
      </c>
      <c r="U4">
        <v>0.53861666666666663</v>
      </c>
      <c r="V4">
        <v>7.7374999999999998</v>
      </c>
      <c r="W4">
        <v>7.7127833333333333</v>
      </c>
      <c r="X4">
        <v>2.1338833333333329</v>
      </c>
      <c r="Y4">
        <v>1.269716666666667</v>
      </c>
      <c r="Z4">
        <v>1.3938833333333329</v>
      </c>
      <c r="AA4">
        <v>1.3491666666666671</v>
      </c>
      <c r="AB4">
        <v>4.0947166666666668</v>
      </c>
      <c r="AC4">
        <v>4.3019500000000006</v>
      </c>
      <c r="AD4">
        <v>0.50083333333333335</v>
      </c>
      <c r="AE4">
        <v>0.30554999999999999</v>
      </c>
      <c r="AF4">
        <v>0.51388333333333336</v>
      </c>
      <c r="AG4">
        <v>6.5086166666666667</v>
      </c>
      <c r="AH4">
        <v>0.39638333333333342</v>
      </c>
      <c r="AI4">
        <v>0.45</v>
      </c>
      <c r="AJ4">
        <v>0.37054999999999999</v>
      </c>
      <c r="AK4">
        <v>1.664166666666667</v>
      </c>
      <c r="AL4">
        <v>1.7716666666666669</v>
      </c>
      <c r="AM4">
        <v>0.35111666666666669</v>
      </c>
      <c r="AN4">
        <v>0.74111666666666665</v>
      </c>
      <c r="AO4">
        <v>0.62333333333333329</v>
      </c>
      <c r="AP4">
        <v>1.903616666666667</v>
      </c>
      <c r="AQ4">
        <v>2.4277833333333332</v>
      </c>
      <c r="AR4">
        <v>0.31833333333333341</v>
      </c>
      <c r="AS4">
        <v>1.110283333333334</v>
      </c>
      <c r="AT4">
        <v>4.3455500000000002</v>
      </c>
      <c r="AU4">
        <v>1.5961166666666671</v>
      </c>
      <c r="AV4">
        <v>0.61304999999999998</v>
      </c>
      <c r="AW4">
        <v>0.8161166666666666</v>
      </c>
      <c r="AX4">
        <v>0.42778333333333329</v>
      </c>
      <c r="AY4">
        <v>0.76278333333333337</v>
      </c>
      <c r="AZ4">
        <v>0.1333333333333333</v>
      </c>
      <c r="BA4">
        <v>0.55445</v>
      </c>
      <c r="BB4">
        <v>1.506666666666667</v>
      </c>
      <c r="BC4">
        <v>0.40471666666666672</v>
      </c>
      <c r="BD4">
        <v>0.51500000000000001</v>
      </c>
      <c r="BE4">
        <v>0.44</v>
      </c>
      <c r="BF4">
        <v>0.53805000000000003</v>
      </c>
      <c r="BG4">
        <v>0.42749999999999999</v>
      </c>
      <c r="BH4">
        <v>2.104166666666667</v>
      </c>
      <c r="BI4">
        <v>1.4419500000000001</v>
      </c>
      <c r="BJ4">
        <v>0.89054999999999995</v>
      </c>
      <c r="BK4">
        <v>0.77361666666666673</v>
      </c>
      <c r="BL4">
        <v>0.46888333333333332</v>
      </c>
      <c r="BM4">
        <v>0.38500000000000001</v>
      </c>
      <c r="BN4">
        <v>0.3747166666666667</v>
      </c>
      <c r="BO4">
        <v>0.81166666666666676</v>
      </c>
      <c r="BP4">
        <v>0.86304999999999998</v>
      </c>
      <c r="BQ4">
        <v>0.8833333333333333</v>
      </c>
      <c r="BR4">
        <v>0.25778333333333342</v>
      </c>
      <c r="BS4">
        <v>0.23971666666666669</v>
      </c>
      <c r="BT4">
        <v>0.32388333333333341</v>
      </c>
      <c r="BU4">
        <v>1.01695</v>
      </c>
      <c r="BV4">
        <v>0.2411166666666667</v>
      </c>
      <c r="BW4">
        <v>0.23583333333333331</v>
      </c>
      <c r="BX4">
        <v>0.40305000000000002</v>
      </c>
      <c r="BY4">
        <v>0.55249999999999999</v>
      </c>
      <c r="BZ4">
        <v>1.835833333333333</v>
      </c>
      <c r="CA4">
        <v>4.046383333333333</v>
      </c>
      <c r="CB4">
        <v>0.155</v>
      </c>
      <c r="CC4">
        <v>2.8863833333333329</v>
      </c>
      <c r="CD4">
        <v>0.62278333333333324</v>
      </c>
      <c r="CE4">
        <v>0.59694999999999998</v>
      </c>
      <c r="CF4">
        <v>1.388333333333333</v>
      </c>
      <c r="CG4">
        <v>0.28916666666666668</v>
      </c>
      <c r="CH4">
        <v>7.9327833333333331</v>
      </c>
      <c r="CI4">
        <v>8.2205499999999994</v>
      </c>
      <c r="CJ4">
        <v>8.2208333333333332</v>
      </c>
      <c r="CK4">
        <v>0.32916666666666672</v>
      </c>
      <c r="CL4">
        <v>0.50083333333333335</v>
      </c>
      <c r="CM4">
        <v>7.6647166666666662</v>
      </c>
      <c r="CN4">
        <v>0.36138333333333328</v>
      </c>
      <c r="CO4">
        <v>0.53054999999999997</v>
      </c>
      <c r="CP4">
        <v>1.3452833333333329</v>
      </c>
      <c r="CQ4">
        <v>0.30028333333333329</v>
      </c>
      <c r="CR4">
        <v>0.40611666666666668</v>
      </c>
      <c r="CS4">
        <v>0.53555000000000008</v>
      </c>
      <c r="CT4">
        <v>0.30833333333333329</v>
      </c>
      <c r="CU4">
        <v>0.53916666666666668</v>
      </c>
      <c r="CV4">
        <v>1.8013833333333329</v>
      </c>
      <c r="CW4">
        <v>3.5747166666666672</v>
      </c>
      <c r="CX4">
        <v>1.598616666666667</v>
      </c>
      <c r="CY4">
        <v>0.59583333333333333</v>
      </c>
      <c r="CZ4">
        <v>0.35388333333333333</v>
      </c>
      <c r="DA4">
        <v>0.79695000000000005</v>
      </c>
      <c r="DB4">
        <v>0.90221666666666667</v>
      </c>
      <c r="DC4">
        <v>0.49278333333333341</v>
      </c>
      <c r="DD4">
        <v>1.29945</v>
      </c>
      <c r="DE4">
        <v>0.67945</v>
      </c>
      <c r="DF4">
        <v>0.41471666666666668</v>
      </c>
      <c r="DG4">
        <v>2.2013833333333328</v>
      </c>
      <c r="DH4">
        <v>1.199716666666667</v>
      </c>
      <c r="DI4">
        <v>4.0172166666666662</v>
      </c>
      <c r="DJ4">
        <v>0.25361666666666671</v>
      </c>
      <c r="DK4">
        <v>0.27</v>
      </c>
      <c r="DL4">
        <v>5.3252833333333331</v>
      </c>
      <c r="DM4">
        <v>0.76721666666666666</v>
      </c>
      <c r="DN4">
        <v>3.660833333333334</v>
      </c>
      <c r="DO4">
        <v>0.89083333333333337</v>
      </c>
      <c r="DP4">
        <v>0.53</v>
      </c>
      <c r="DQ4">
        <v>0.21054999999999999</v>
      </c>
      <c r="DR4">
        <v>0.24388333333333331</v>
      </c>
      <c r="DS4">
        <v>0.46971666666666673</v>
      </c>
      <c r="DT4">
        <v>0.49083333333333329</v>
      </c>
      <c r="DU4">
        <v>0.3075</v>
      </c>
      <c r="DV4">
        <v>4.6308333333333334</v>
      </c>
      <c r="DW4">
        <v>0.85499999999999998</v>
      </c>
      <c r="DX4">
        <v>0.73221666666666663</v>
      </c>
      <c r="DY4">
        <v>0.89249999999999996</v>
      </c>
      <c r="DZ4">
        <v>0.54444999999999999</v>
      </c>
      <c r="EA4">
        <v>0.73333333333333328</v>
      </c>
      <c r="EB4">
        <v>0.56945000000000001</v>
      </c>
      <c r="EC4">
        <v>0.48749999999999999</v>
      </c>
      <c r="ED4">
        <v>0.78054999999999997</v>
      </c>
      <c r="EE4">
        <v>0.42861666666666659</v>
      </c>
      <c r="EF4">
        <v>0.26888333333333331</v>
      </c>
      <c r="EG4">
        <v>0.41055000000000003</v>
      </c>
      <c r="EH4">
        <v>0.15805</v>
      </c>
      <c r="EI4">
        <v>6.623616666666666</v>
      </c>
      <c r="EJ4">
        <v>6.623616666666666</v>
      </c>
      <c r="EK4">
        <v>1.6708333333333329</v>
      </c>
      <c r="EL4">
        <v>3.917216666666667</v>
      </c>
      <c r="EM4">
        <v>0.86861666666666659</v>
      </c>
      <c r="EN4">
        <v>0.19694999999999999</v>
      </c>
      <c r="EO4">
        <v>0.59583333333333333</v>
      </c>
      <c r="EP4">
        <v>1.2919499999999999</v>
      </c>
      <c r="EQ4">
        <v>0.51416666666666666</v>
      </c>
      <c r="ER4">
        <v>1.145833333333333</v>
      </c>
      <c r="ES4">
        <v>8.1158333333333328</v>
      </c>
      <c r="ET4">
        <v>3.1627833333333331</v>
      </c>
      <c r="EU4">
        <v>4.6572166666666668</v>
      </c>
      <c r="EV4">
        <v>1.770833333333333</v>
      </c>
      <c r="EW4">
        <v>0.2466666666666667</v>
      </c>
      <c r="EX4">
        <v>0.45666666666666672</v>
      </c>
      <c r="EY4">
        <v>1.7544500000000001</v>
      </c>
      <c r="EZ4">
        <v>0.41971666666666668</v>
      </c>
      <c r="FA4">
        <v>0.53944999999999999</v>
      </c>
      <c r="FB4">
        <v>0.62304999999999999</v>
      </c>
      <c r="FC4">
        <v>0.56778333333333331</v>
      </c>
      <c r="FD4">
        <v>5.3741666666666674</v>
      </c>
      <c r="FE4">
        <v>1.854716666666667</v>
      </c>
      <c r="FF4">
        <v>1.8797166666666669</v>
      </c>
      <c r="FG4">
        <v>1.855</v>
      </c>
      <c r="FH4">
        <v>0.27055000000000001</v>
      </c>
      <c r="FI4">
        <v>0.47499999999999998</v>
      </c>
      <c r="FJ4">
        <v>0.81138333333333335</v>
      </c>
      <c r="FK4">
        <v>3.618616666666667</v>
      </c>
      <c r="FL4">
        <v>0.78250000000000008</v>
      </c>
      <c r="FM4">
        <v>0.78250000000000008</v>
      </c>
      <c r="FN4">
        <v>0.62111666666666676</v>
      </c>
      <c r="FO4">
        <v>0.45250000000000001</v>
      </c>
      <c r="FP4">
        <v>1.4680500000000001</v>
      </c>
      <c r="FQ4">
        <v>0.29916666666666658</v>
      </c>
      <c r="FR4">
        <v>2.4238833333333329</v>
      </c>
      <c r="FS4">
        <v>0.47721666666666668</v>
      </c>
      <c r="FT4">
        <v>0.84</v>
      </c>
      <c r="FU4">
        <v>2.0125000000000002</v>
      </c>
      <c r="FV4">
        <v>1.477783333333333</v>
      </c>
      <c r="FW4">
        <v>4.2341666666666669</v>
      </c>
      <c r="FX4">
        <v>0.66721666666666668</v>
      </c>
      <c r="FY4">
        <v>0.53694999999999993</v>
      </c>
      <c r="FZ4">
        <v>0.52944999999999998</v>
      </c>
      <c r="GA4">
        <v>0.45111666666666672</v>
      </c>
      <c r="GB4">
        <v>0.57471666666666665</v>
      </c>
      <c r="GC4">
        <v>0.34305000000000002</v>
      </c>
      <c r="GD4">
        <v>0.48028333333333328</v>
      </c>
      <c r="GE4">
        <v>1.205283333333333</v>
      </c>
      <c r="GF4">
        <v>0.35138333333333333</v>
      </c>
      <c r="GG4">
        <v>3.1066666666666669</v>
      </c>
      <c r="GH4">
        <v>0.66221666666666656</v>
      </c>
      <c r="GI4">
        <v>5.8033333333333328</v>
      </c>
      <c r="GJ4">
        <v>0.62444999999999995</v>
      </c>
      <c r="GK4">
        <v>0.57666666666666666</v>
      </c>
      <c r="GL4">
        <v>0.27083333333333331</v>
      </c>
      <c r="GM4">
        <v>0.51888333333333336</v>
      </c>
      <c r="GN4">
        <v>3.125</v>
      </c>
      <c r="GO4">
        <v>0.38528333333333342</v>
      </c>
      <c r="GP4">
        <v>0.43388333333333329</v>
      </c>
      <c r="GQ4">
        <v>0.97971666666666668</v>
      </c>
      <c r="GR4">
        <v>0.27333333333333332</v>
      </c>
      <c r="GS4">
        <v>0.51388333333333336</v>
      </c>
      <c r="GT4">
        <v>0.29721666666666657</v>
      </c>
      <c r="GU4">
        <v>4.5869499999999999</v>
      </c>
      <c r="GV4">
        <v>0.27111666666666667</v>
      </c>
      <c r="GW4">
        <v>4.2419500000000001</v>
      </c>
      <c r="GX4">
        <v>0.28028333333333327</v>
      </c>
      <c r="GY4">
        <v>1.1702833333333329</v>
      </c>
      <c r="GZ4">
        <v>1.2094499999999999</v>
      </c>
      <c r="HA4">
        <v>1.188333333333333</v>
      </c>
      <c r="HB4">
        <v>0.54138333333333333</v>
      </c>
      <c r="HC4">
        <v>0.78583333333333327</v>
      </c>
    </row>
    <row r="5" spans="1:211" x14ac:dyDescent="0.25">
      <c r="A5" t="s">
        <v>15</v>
      </c>
      <c r="B5">
        <v>0.54361666666666664</v>
      </c>
      <c r="C5">
        <v>0.46444999999999997</v>
      </c>
      <c r="D5">
        <v>0.58221666666666672</v>
      </c>
      <c r="E5">
        <v>1.0619499999999999</v>
      </c>
      <c r="F5">
        <v>0.38</v>
      </c>
      <c r="G5">
        <v>0.56333333333333324</v>
      </c>
      <c r="H5">
        <v>2.7488833333333331</v>
      </c>
      <c r="I5">
        <v>0.71221666666666661</v>
      </c>
      <c r="J5">
        <v>0.40055000000000002</v>
      </c>
      <c r="K5">
        <v>0.25833333333333341</v>
      </c>
      <c r="L5">
        <v>2.05945</v>
      </c>
      <c r="M5">
        <v>0.33666666666666673</v>
      </c>
      <c r="N5">
        <v>0.62304999999999999</v>
      </c>
      <c r="O5">
        <v>0.48804999999999998</v>
      </c>
      <c r="P5">
        <v>0.58971666666666667</v>
      </c>
      <c r="Q5">
        <v>1.273333333333333</v>
      </c>
      <c r="R5">
        <v>1.969166666666667</v>
      </c>
      <c r="S5">
        <v>0.45166666666666672</v>
      </c>
      <c r="T5">
        <v>0.41194999999999998</v>
      </c>
      <c r="U5">
        <v>0.29778333333333329</v>
      </c>
      <c r="V5">
        <v>7.5563833333333328</v>
      </c>
      <c r="W5">
        <v>7.5316666666666663</v>
      </c>
      <c r="X5">
        <v>2.142783333333333</v>
      </c>
      <c r="Y5">
        <v>1.05555</v>
      </c>
      <c r="Z5">
        <v>1.3305499999999999</v>
      </c>
      <c r="AA5">
        <v>1.35805</v>
      </c>
      <c r="AB5">
        <v>3.8805499999999999</v>
      </c>
      <c r="AC5">
        <v>4.1205499999999997</v>
      </c>
      <c r="AD5">
        <v>0.26833333333333342</v>
      </c>
      <c r="AE5">
        <v>0.42888333333333328</v>
      </c>
      <c r="AF5">
        <v>0.40833333333333333</v>
      </c>
      <c r="AG5">
        <v>6.3272166666666667</v>
      </c>
      <c r="AH5">
        <v>0.34805000000000003</v>
      </c>
      <c r="AI5">
        <v>0.28221666666666673</v>
      </c>
      <c r="AJ5">
        <v>0.33916666666666673</v>
      </c>
      <c r="AK5">
        <v>1.476116666666667</v>
      </c>
      <c r="AL5">
        <v>1.5836166666666669</v>
      </c>
      <c r="AM5">
        <v>0.47944999999999999</v>
      </c>
      <c r="AN5">
        <v>0.74971666666666659</v>
      </c>
      <c r="AO5">
        <v>0.63195000000000001</v>
      </c>
      <c r="AP5">
        <v>1.722216666666667</v>
      </c>
      <c r="AQ5">
        <v>2.2463833333333332</v>
      </c>
      <c r="AR5">
        <v>0.45638333333333331</v>
      </c>
      <c r="AS5">
        <v>0.9291666666666667</v>
      </c>
      <c r="AT5">
        <v>4.2908333333333326</v>
      </c>
      <c r="AU5">
        <v>1.38195</v>
      </c>
      <c r="AV5">
        <v>0.62195</v>
      </c>
      <c r="AW5">
        <v>0.64888333333333337</v>
      </c>
      <c r="AX5">
        <v>0.25695000000000001</v>
      </c>
      <c r="AY5">
        <v>0.63444999999999996</v>
      </c>
      <c r="AZ5">
        <v>0.60583333333333333</v>
      </c>
      <c r="BA5">
        <v>6.6116666666666671E-2</v>
      </c>
      <c r="BB5">
        <v>1.51555</v>
      </c>
      <c r="BC5">
        <v>0.33944999999999997</v>
      </c>
      <c r="BD5">
        <v>0.40944999999999998</v>
      </c>
      <c r="BE5">
        <v>0.42888333333333328</v>
      </c>
      <c r="BF5">
        <v>0.54666666666666663</v>
      </c>
      <c r="BG5">
        <v>0.87888333333333324</v>
      </c>
      <c r="BH5">
        <v>2.1130499999999999</v>
      </c>
      <c r="BI5">
        <v>1.450833333333333</v>
      </c>
      <c r="BJ5">
        <v>0.67638333333333334</v>
      </c>
      <c r="BK5">
        <v>0.55916666666666659</v>
      </c>
      <c r="BL5">
        <v>0.92028333333333334</v>
      </c>
      <c r="BM5">
        <v>0.31916666666666671</v>
      </c>
      <c r="BN5">
        <v>0.40888333333333338</v>
      </c>
      <c r="BO5">
        <v>0.82055</v>
      </c>
      <c r="BP5">
        <v>0.87195</v>
      </c>
      <c r="BQ5">
        <v>0.89221666666666666</v>
      </c>
      <c r="BR5">
        <v>0.45028333333333331</v>
      </c>
      <c r="BS5">
        <v>0.5511166666666667</v>
      </c>
      <c r="BT5">
        <v>0.44695000000000001</v>
      </c>
      <c r="BU5">
        <v>0.8027833333333334</v>
      </c>
      <c r="BV5">
        <v>0.44361666666666671</v>
      </c>
      <c r="BW5">
        <v>0.41804999999999998</v>
      </c>
      <c r="BX5">
        <v>0.51</v>
      </c>
      <c r="BY5">
        <v>0.35278333333333328</v>
      </c>
      <c r="BZ5">
        <v>1.6477833333333329</v>
      </c>
      <c r="CA5">
        <v>3.9913833333333328</v>
      </c>
      <c r="CB5">
        <v>0.625</v>
      </c>
      <c r="CC5">
        <v>2.831383333333334</v>
      </c>
      <c r="CD5">
        <v>0.6316666666666666</v>
      </c>
      <c r="CE5">
        <v>0.60583333333333333</v>
      </c>
      <c r="CF5">
        <v>1.207216666666667</v>
      </c>
      <c r="CG5">
        <v>0.77138333333333331</v>
      </c>
      <c r="CH5">
        <v>7.7516666666666669</v>
      </c>
      <c r="CI5">
        <v>8.0391666666666666</v>
      </c>
      <c r="CJ5">
        <v>8.0397166666666671</v>
      </c>
      <c r="CK5">
        <v>0.76971666666666672</v>
      </c>
      <c r="CL5">
        <v>0.31555</v>
      </c>
      <c r="CM5">
        <v>7.4836166666666664</v>
      </c>
      <c r="CN5">
        <v>0.39028333333333343</v>
      </c>
      <c r="CO5">
        <v>0.53944999999999999</v>
      </c>
      <c r="CP5">
        <v>1.354166666666667</v>
      </c>
      <c r="CQ5">
        <v>0.48583333333333328</v>
      </c>
      <c r="CR5">
        <v>0.85721666666666663</v>
      </c>
      <c r="CS5">
        <v>0.28055000000000002</v>
      </c>
      <c r="CT5">
        <v>0.44611666666666672</v>
      </c>
      <c r="CU5">
        <v>0.33944999999999997</v>
      </c>
      <c r="CV5">
        <v>1.59</v>
      </c>
      <c r="CW5">
        <v>3.3605499999999999</v>
      </c>
      <c r="CX5">
        <v>1.3869499999999999</v>
      </c>
      <c r="CY5">
        <v>0.39583333333333331</v>
      </c>
      <c r="CZ5">
        <v>0.80528333333333335</v>
      </c>
      <c r="DA5">
        <v>0.61555000000000004</v>
      </c>
      <c r="DB5">
        <v>0.68805000000000005</v>
      </c>
      <c r="DC5">
        <v>0.50166666666666671</v>
      </c>
      <c r="DD5">
        <v>1.0852833333333329</v>
      </c>
      <c r="DE5">
        <v>0.47944999999999999</v>
      </c>
      <c r="DF5">
        <v>0.41055000000000003</v>
      </c>
      <c r="DG5">
        <v>1.98695</v>
      </c>
      <c r="DH5">
        <v>1.0186166666666669</v>
      </c>
      <c r="DI5">
        <v>3.9624999999999999</v>
      </c>
      <c r="DJ5">
        <v>0.42278333333333329</v>
      </c>
      <c r="DK5">
        <v>0.71028333333333327</v>
      </c>
      <c r="DL5">
        <v>5.1438833333333331</v>
      </c>
      <c r="DM5">
        <v>0.61444999999999994</v>
      </c>
      <c r="DN5">
        <v>3.4794499999999999</v>
      </c>
      <c r="DO5">
        <v>0.6925</v>
      </c>
      <c r="DP5">
        <v>0.3125</v>
      </c>
      <c r="DQ5">
        <v>0.69304999999999994</v>
      </c>
      <c r="DR5">
        <v>0.42666666666666669</v>
      </c>
      <c r="DS5">
        <v>0.22944999999999999</v>
      </c>
      <c r="DT5">
        <v>0.29111666666666658</v>
      </c>
      <c r="DU5">
        <v>0.57028333333333336</v>
      </c>
      <c r="DV5">
        <v>4.4163833333333331</v>
      </c>
      <c r="DW5">
        <v>0.64054999999999995</v>
      </c>
      <c r="DX5">
        <v>0.51805000000000001</v>
      </c>
      <c r="DY5">
        <v>0.66305000000000003</v>
      </c>
      <c r="DZ5">
        <v>9.9166666666666667E-2</v>
      </c>
      <c r="EA5">
        <v>0.64138333333333331</v>
      </c>
      <c r="EB5">
        <v>0.45695000000000002</v>
      </c>
      <c r="EC5">
        <v>0.31555</v>
      </c>
      <c r="ED5">
        <v>0.65249999999999997</v>
      </c>
      <c r="EE5">
        <v>0.48333333333333328</v>
      </c>
      <c r="EF5">
        <v>0.41333333333333327</v>
      </c>
      <c r="EG5">
        <v>0.28305000000000002</v>
      </c>
      <c r="EH5">
        <v>0.57971666666666666</v>
      </c>
      <c r="EI5">
        <v>6.4422166666666669</v>
      </c>
      <c r="EJ5">
        <v>6.4422166666666669</v>
      </c>
      <c r="EK5">
        <v>1.4416666666666671</v>
      </c>
      <c r="EL5">
        <v>3.7030500000000002</v>
      </c>
      <c r="EM5">
        <v>0.65721666666666667</v>
      </c>
      <c r="EN5">
        <v>0.51</v>
      </c>
      <c r="EO5">
        <v>0.3783333333333333</v>
      </c>
      <c r="EP5">
        <v>1.0777833333333331</v>
      </c>
      <c r="EQ5">
        <v>0.4425</v>
      </c>
      <c r="ER5">
        <v>0.93554999999999999</v>
      </c>
      <c r="ES5">
        <v>7.93445</v>
      </c>
      <c r="ET5">
        <v>3.1077833333333329</v>
      </c>
      <c r="EU5">
        <v>4.4430500000000004</v>
      </c>
      <c r="EV5">
        <v>1.5566666666666671</v>
      </c>
      <c r="EW5">
        <v>0.4861166666666667</v>
      </c>
      <c r="EX5">
        <v>0.40583333333333338</v>
      </c>
      <c r="EY5">
        <v>1.54305</v>
      </c>
      <c r="EZ5">
        <v>0.54304999999999992</v>
      </c>
      <c r="FA5">
        <v>0.99083333333333334</v>
      </c>
      <c r="FB5">
        <v>0.63195000000000001</v>
      </c>
      <c r="FC5">
        <v>0.2166666666666667</v>
      </c>
      <c r="FD5">
        <v>5.1927833333333338</v>
      </c>
      <c r="FE5">
        <v>1.6433333333333331</v>
      </c>
      <c r="FF5">
        <v>1.8886166666666671</v>
      </c>
      <c r="FG5">
        <v>1.8638833333333329</v>
      </c>
      <c r="FH5">
        <v>0.64583333333333337</v>
      </c>
      <c r="FI5">
        <v>0.21804999999999999</v>
      </c>
      <c r="FJ5">
        <v>0.61583333333333334</v>
      </c>
      <c r="FK5">
        <v>3.5636166666666669</v>
      </c>
      <c r="FL5">
        <v>0.56166666666666676</v>
      </c>
      <c r="FM5">
        <v>0.56166666666666676</v>
      </c>
      <c r="FN5">
        <v>0.63</v>
      </c>
      <c r="FO5">
        <v>0.67221666666666668</v>
      </c>
      <c r="FP5">
        <v>1.2388833333333329</v>
      </c>
      <c r="FQ5">
        <v>0.39750000000000002</v>
      </c>
      <c r="FR5">
        <v>2.3341666666666669</v>
      </c>
      <c r="FS5">
        <v>0.40555000000000002</v>
      </c>
      <c r="FT5">
        <v>0.69971666666666665</v>
      </c>
      <c r="FU5">
        <v>1.7983333333333329</v>
      </c>
      <c r="FV5">
        <v>1.2486166666666669</v>
      </c>
      <c r="FW5">
        <v>4.0530499999999998</v>
      </c>
      <c r="FX5">
        <v>0.6761166666666667</v>
      </c>
      <c r="FY5">
        <v>0.38916666666666672</v>
      </c>
      <c r="FZ5">
        <v>0.34416666666666662</v>
      </c>
      <c r="GA5">
        <v>0.1811166666666667</v>
      </c>
      <c r="GB5">
        <v>0.27278333333333332</v>
      </c>
      <c r="GC5">
        <v>0.47138333333333338</v>
      </c>
      <c r="GD5">
        <v>0.52</v>
      </c>
      <c r="GE5">
        <v>0.99471666666666669</v>
      </c>
      <c r="GF5">
        <v>0.45695000000000002</v>
      </c>
      <c r="GG5">
        <v>2.9255499999999999</v>
      </c>
      <c r="GH5">
        <v>0.67111666666666669</v>
      </c>
      <c r="GI5">
        <v>5.5891666666666673</v>
      </c>
      <c r="GJ5">
        <v>0.1333333333333333</v>
      </c>
      <c r="GK5">
        <v>0.1136166666666667</v>
      </c>
      <c r="GL5">
        <v>0.47611666666666669</v>
      </c>
      <c r="GM5">
        <v>0.22111666666666671</v>
      </c>
      <c r="GN5">
        <v>2.943883333333333</v>
      </c>
      <c r="GO5">
        <v>0.5083333333333333</v>
      </c>
      <c r="GP5">
        <v>0.30638333333333329</v>
      </c>
      <c r="GQ5">
        <v>0.75055000000000005</v>
      </c>
      <c r="GR5">
        <v>0.44</v>
      </c>
      <c r="GS5">
        <v>0.50611666666666666</v>
      </c>
      <c r="GT5">
        <v>0.40666666666666662</v>
      </c>
      <c r="GU5">
        <v>4.3724999999999996</v>
      </c>
      <c r="GV5">
        <v>0.36971666666666658</v>
      </c>
      <c r="GW5">
        <v>4.0605500000000001</v>
      </c>
      <c r="GX5">
        <v>0.40694999999999998</v>
      </c>
      <c r="GY5">
        <v>0.95583333333333331</v>
      </c>
      <c r="GZ5">
        <v>0.995</v>
      </c>
      <c r="HA5">
        <v>0.97666666666666668</v>
      </c>
      <c r="HB5">
        <v>0.40278333333333338</v>
      </c>
      <c r="HC5">
        <v>0.57138333333333335</v>
      </c>
    </row>
    <row r="6" spans="1:211" x14ac:dyDescent="0.25">
      <c r="A6" t="s">
        <v>16</v>
      </c>
      <c r="B6">
        <v>0.33278333333333332</v>
      </c>
      <c r="C6">
        <v>0.37054999999999999</v>
      </c>
      <c r="D6">
        <v>0.46221666666666672</v>
      </c>
      <c r="E6">
        <v>0.37111666666666671</v>
      </c>
      <c r="F6">
        <v>0.64556666666666662</v>
      </c>
      <c r="G6">
        <v>0.4966666666666667</v>
      </c>
      <c r="H6">
        <v>2.811666666666667</v>
      </c>
      <c r="I6">
        <v>0.55333333333333334</v>
      </c>
      <c r="J6">
        <v>0.1322166666666667</v>
      </c>
      <c r="K6">
        <v>0.2313833333333333</v>
      </c>
      <c r="L6">
        <v>2.0605500000000001</v>
      </c>
      <c r="M6">
        <v>0.34388333333333332</v>
      </c>
      <c r="N6">
        <v>0.50278333333333336</v>
      </c>
      <c r="O6">
        <v>0.45583333333333342</v>
      </c>
      <c r="P6">
        <v>0.65249999999999997</v>
      </c>
      <c r="Q6">
        <v>1.3361166666666671</v>
      </c>
      <c r="R6">
        <v>1.996383333333333</v>
      </c>
      <c r="S6">
        <v>0.47888333333333333</v>
      </c>
      <c r="T6">
        <v>0.31916666666666671</v>
      </c>
      <c r="U6">
        <v>0.34471666666666673</v>
      </c>
      <c r="V6">
        <v>7.6191666666666666</v>
      </c>
      <c r="W6">
        <v>7.5944499999999993</v>
      </c>
      <c r="X6">
        <v>1.983883333333333</v>
      </c>
      <c r="Y6">
        <v>1.082783333333333</v>
      </c>
      <c r="Z6">
        <v>1.243883333333333</v>
      </c>
      <c r="AA6">
        <v>1.1991666666666669</v>
      </c>
      <c r="AB6">
        <v>3.9077833333333341</v>
      </c>
      <c r="AC6">
        <v>4.1833333333333336</v>
      </c>
      <c r="AD6">
        <v>0.31388333333333329</v>
      </c>
      <c r="AE6">
        <v>0.36194999999999999</v>
      </c>
      <c r="AF6">
        <v>0.26695000000000002</v>
      </c>
      <c r="AG6">
        <v>6.3902833333333326</v>
      </c>
      <c r="AH6">
        <v>0.27805000000000002</v>
      </c>
      <c r="AI6">
        <v>0.13944999999999999</v>
      </c>
      <c r="AJ6">
        <v>0.26916666666666672</v>
      </c>
      <c r="AK6">
        <v>1.47695</v>
      </c>
      <c r="AL6">
        <v>1.584716666666667</v>
      </c>
      <c r="AM6">
        <v>0.18583333333333341</v>
      </c>
      <c r="AN6">
        <v>0.59111666666666662</v>
      </c>
      <c r="AO6">
        <v>0.47333333333333327</v>
      </c>
      <c r="AP6">
        <v>1.7852833333333329</v>
      </c>
      <c r="AQ6">
        <v>2.30945</v>
      </c>
      <c r="AR6">
        <v>0.31111666666666671</v>
      </c>
      <c r="AS6">
        <v>0.99195</v>
      </c>
      <c r="AT6">
        <v>4.1955499999999999</v>
      </c>
      <c r="AU6">
        <v>1.4091666666666669</v>
      </c>
      <c r="AV6">
        <v>0.46305000000000002</v>
      </c>
      <c r="AW6">
        <v>0.61028333333333329</v>
      </c>
      <c r="AX6">
        <v>0.17</v>
      </c>
      <c r="AY6">
        <v>0.55695000000000006</v>
      </c>
      <c r="AZ6">
        <v>0.48554999999999998</v>
      </c>
      <c r="BA6">
        <v>0.36749999999999999</v>
      </c>
      <c r="BB6">
        <v>1.3566666666666669</v>
      </c>
      <c r="BC6">
        <v>0.25695000000000001</v>
      </c>
      <c r="BD6">
        <v>0.26833333333333342</v>
      </c>
      <c r="BE6">
        <v>0.14388333333333331</v>
      </c>
      <c r="BF6">
        <v>0.38805000000000001</v>
      </c>
      <c r="BG6">
        <v>0.75888333333333335</v>
      </c>
      <c r="BH6">
        <v>1.9541666666666671</v>
      </c>
      <c r="BI6">
        <v>1.2919499999999999</v>
      </c>
      <c r="BJ6">
        <v>0.77221666666666666</v>
      </c>
      <c r="BK6">
        <v>0.58638333333333337</v>
      </c>
      <c r="BL6">
        <v>0.8</v>
      </c>
      <c r="BM6">
        <v>0.20833333333333329</v>
      </c>
      <c r="BN6">
        <v>9.6950000000000008E-2</v>
      </c>
      <c r="BO6">
        <v>0.66166666666666674</v>
      </c>
      <c r="BP6">
        <v>0.71305000000000007</v>
      </c>
      <c r="BQ6">
        <v>0.73333333333333328</v>
      </c>
      <c r="BR6">
        <v>0.34305000000000002</v>
      </c>
      <c r="BS6">
        <v>0.44583333333333341</v>
      </c>
      <c r="BT6">
        <v>0.38</v>
      </c>
      <c r="BU6">
        <v>0.83</v>
      </c>
      <c r="BV6">
        <v>0.32361666666666672</v>
      </c>
      <c r="BW6">
        <v>0.29804999999999998</v>
      </c>
      <c r="BX6">
        <v>0.26528333333333332</v>
      </c>
      <c r="BY6">
        <v>0.36083333333333328</v>
      </c>
      <c r="BZ6">
        <v>1.648883333333333</v>
      </c>
      <c r="CA6">
        <v>3.8963833333333331</v>
      </c>
      <c r="CB6">
        <v>0.50721666666666665</v>
      </c>
      <c r="CC6">
        <v>2.7363833333333329</v>
      </c>
      <c r="CD6">
        <v>0.47278333333333328</v>
      </c>
      <c r="CE6">
        <v>0.44695000000000001</v>
      </c>
      <c r="CF6">
        <v>1.27</v>
      </c>
      <c r="CG6">
        <v>0.65138333333333331</v>
      </c>
      <c r="CH6">
        <v>7.8144499999999999</v>
      </c>
      <c r="CI6">
        <v>8.1019500000000004</v>
      </c>
      <c r="CJ6">
        <v>8.1024999999999991</v>
      </c>
      <c r="CK6">
        <v>0.66444999999999999</v>
      </c>
      <c r="CL6">
        <v>0.19778333333333331</v>
      </c>
      <c r="CM6">
        <v>7.5463833333333339</v>
      </c>
      <c r="CN6">
        <v>0.21695</v>
      </c>
      <c r="CO6">
        <v>0.38055</v>
      </c>
      <c r="CP6">
        <v>1.195283333333333</v>
      </c>
      <c r="CQ6">
        <v>0.38555</v>
      </c>
      <c r="CR6">
        <v>0.73721666666666663</v>
      </c>
      <c r="CS6">
        <v>0.34833333333333327</v>
      </c>
      <c r="CT6">
        <v>0.29471666666666668</v>
      </c>
      <c r="CU6">
        <v>0.3075</v>
      </c>
      <c r="CV6">
        <v>1.652783333333333</v>
      </c>
      <c r="CW6">
        <v>3.3877833333333331</v>
      </c>
      <c r="CX6">
        <v>1.45</v>
      </c>
      <c r="CY6">
        <v>0.37138333333333329</v>
      </c>
      <c r="CZ6">
        <v>0.68528333333333324</v>
      </c>
      <c r="DA6">
        <v>0.67833333333333334</v>
      </c>
      <c r="DB6">
        <v>0.78388333333333338</v>
      </c>
      <c r="DC6">
        <v>0.32471666666666671</v>
      </c>
      <c r="DD6">
        <v>1.1125</v>
      </c>
      <c r="DE6">
        <v>0.54249999999999998</v>
      </c>
      <c r="DF6">
        <v>0.34028333333333338</v>
      </c>
      <c r="DG6">
        <v>2.0141666666666671</v>
      </c>
      <c r="DH6">
        <v>1.0813833333333329</v>
      </c>
      <c r="DI6">
        <v>3.8672166666666659</v>
      </c>
      <c r="DJ6">
        <v>0.28499999999999998</v>
      </c>
      <c r="DK6">
        <v>0.60528333333333328</v>
      </c>
      <c r="DL6">
        <v>5.20695</v>
      </c>
      <c r="DM6">
        <v>0.56166666666666676</v>
      </c>
      <c r="DN6">
        <v>3.5425</v>
      </c>
      <c r="DO6">
        <v>0.70388333333333331</v>
      </c>
      <c r="DP6">
        <v>0.34305000000000002</v>
      </c>
      <c r="DQ6">
        <v>0.57278333333333331</v>
      </c>
      <c r="DR6">
        <v>0.30666666666666659</v>
      </c>
      <c r="DS6">
        <v>0.28278333333333328</v>
      </c>
      <c r="DT6">
        <v>0.25916666666666671</v>
      </c>
      <c r="DU6">
        <v>0.38</v>
      </c>
      <c r="DV6">
        <v>4.4436166666666672</v>
      </c>
      <c r="DW6">
        <v>0.66778333333333328</v>
      </c>
      <c r="DX6">
        <v>0.54528333333333334</v>
      </c>
      <c r="DY6">
        <v>0.70528333333333337</v>
      </c>
      <c r="DZ6">
        <v>0.35721666666666668</v>
      </c>
      <c r="EA6">
        <v>0.56388333333333329</v>
      </c>
      <c r="EB6">
        <v>0.46111666666666667</v>
      </c>
      <c r="EC6">
        <v>0.10471666666666669</v>
      </c>
      <c r="ED6">
        <v>0.57499999999999996</v>
      </c>
      <c r="EE6">
        <v>0.26445000000000002</v>
      </c>
      <c r="EF6">
        <v>0.27638333333333331</v>
      </c>
      <c r="EG6">
        <v>0.22361666666666671</v>
      </c>
      <c r="EH6">
        <v>0.47444999999999998</v>
      </c>
      <c r="EI6">
        <v>6.5049999999999999</v>
      </c>
      <c r="EJ6">
        <v>6.5049999999999999</v>
      </c>
      <c r="EK6">
        <v>1.483616666666667</v>
      </c>
      <c r="EL6">
        <v>3.730283333333333</v>
      </c>
      <c r="EM6">
        <v>0.72000000000000008</v>
      </c>
      <c r="EN6">
        <v>0.40500000000000003</v>
      </c>
      <c r="EO6">
        <v>0.40888333333333338</v>
      </c>
      <c r="EP6">
        <v>1.105</v>
      </c>
      <c r="EQ6">
        <v>0.39583333333333331</v>
      </c>
      <c r="ER6">
        <v>1.0275000000000001</v>
      </c>
      <c r="ES6">
        <v>7.9974999999999996</v>
      </c>
      <c r="ET6">
        <v>3.0127833333333331</v>
      </c>
      <c r="EU6">
        <v>4.4702833333333327</v>
      </c>
      <c r="EV6">
        <v>1.5838833333333331</v>
      </c>
      <c r="EW6">
        <v>0.38111666666666671</v>
      </c>
      <c r="EX6">
        <v>0.33555000000000001</v>
      </c>
      <c r="EY6">
        <v>1.605833333333333</v>
      </c>
      <c r="EZ6">
        <v>0.47611666666666669</v>
      </c>
      <c r="FA6">
        <v>0.87054999999999993</v>
      </c>
      <c r="FB6">
        <v>0.47305000000000003</v>
      </c>
      <c r="FC6">
        <v>0.38055</v>
      </c>
      <c r="FD6">
        <v>5.2555500000000004</v>
      </c>
      <c r="FE6">
        <v>1.7061166666666669</v>
      </c>
      <c r="FF6">
        <v>1.729716666666667</v>
      </c>
      <c r="FG6">
        <v>1.7050000000000001</v>
      </c>
      <c r="FH6">
        <v>0.54083333333333339</v>
      </c>
      <c r="FI6">
        <v>0.28804999999999997</v>
      </c>
      <c r="FJ6">
        <v>0.60583333333333333</v>
      </c>
      <c r="FK6">
        <v>3.4686166666666671</v>
      </c>
      <c r="FL6">
        <v>0.57666666666666666</v>
      </c>
      <c r="FM6">
        <v>0.57666666666666666</v>
      </c>
      <c r="FN6">
        <v>0.47111666666666668</v>
      </c>
      <c r="FO6">
        <v>0.53444999999999998</v>
      </c>
      <c r="FP6">
        <v>1.2811166666666669</v>
      </c>
      <c r="FQ6">
        <v>0.26916666666666672</v>
      </c>
      <c r="FR6">
        <v>2.273883333333333</v>
      </c>
      <c r="FS6">
        <v>0.35861666666666658</v>
      </c>
      <c r="FT6">
        <v>0.72166666666666657</v>
      </c>
      <c r="FU6">
        <v>1.82555</v>
      </c>
      <c r="FV6">
        <v>1.2905500000000001</v>
      </c>
      <c r="FW6">
        <v>4.1158333333333328</v>
      </c>
      <c r="FX6">
        <v>0.51721666666666666</v>
      </c>
      <c r="FY6">
        <v>0.24083333333333329</v>
      </c>
      <c r="FZ6">
        <v>0.2263833333333333</v>
      </c>
      <c r="GA6">
        <v>0.26416666666666672</v>
      </c>
      <c r="GB6">
        <v>0.38750000000000001</v>
      </c>
      <c r="GC6">
        <v>0.24471666666666669</v>
      </c>
      <c r="GD6">
        <v>0.35916666666666669</v>
      </c>
      <c r="GE6">
        <v>1.0866666666666669</v>
      </c>
      <c r="GF6">
        <v>0.23028333333333331</v>
      </c>
      <c r="GG6">
        <v>2.9883333333333342</v>
      </c>
      <c r="GH6">
        <v>0.51221666666666665</v>
      </c>
      <c r="GI6">
        <v>5.6163833333333333</v>
      </c>
      <c r="GJ6">
        <v>0.4375</v>
      </c>
      <c r="GK6">
        <v>0.38971666666666671</v>
      </c>
      <c r="GL6">
        <v>0.35583333333333328</v>
      </c>
      <c r="GM6">
        <v>0.33195000000000002</v>
      </c>
      <c r="GN6">
        <v>3.0066666666666668</v>
      </c>
      <c r="GO6">
        <v>0.44166666666666671</v>
      </c>
      <c r="GP6">
        <v>0.22666666666666671</v>
      </c>
      <c r="GQ6">
        <v>0.79278333333333328</v>
      </c>
      <c r="GR6">
        <v>0.3263833333333333</v>
      </c>
      <c r="GS6">
        <v>0.36138333333333328</v>
      </c>
      <c r="GT6">
        <v>0.34</v>
      </c>
      <c r="GU6">
        <v>4.3997166666666656</v>
      </c>
      <c r="GV6">
        <v>0.27861666666666662</v>
      </c>
      <c r="GW6">
        <v>4.1233333333333331</v>
      </c>
      <c r="GX6">
        <v>0.34028333333333338</v>
      </c>
      <c r="GY6">
        <v>0.98304999999999998</v>
      </c>
      <c r="GZ6">
        <v>1.022216666666667</v>
      </c>
      <c r="HA6">
        <v>1.03945</v>
      </c>
      <c r="HB6">
        <v>0.29471666666666668</v>
      </c>
      <c r="HC6">
        <v>0.59861666666666669</v>
      </c>
    </row>
    <row r="7" spans="1:211" x14ac:dyDescent="0.25">
      <c r="A7" t="s">
        <v>17</v>
      </c>
      <c r="B7">
        <v>0.48694999999999999</v>
      </c>
      <c r="C7">
        <v>0.23694999999999999</v>
      </c>
      <c r="D7">
        <v>0.4327833333333333</v>
      </c>
      <c r="E7">
        <v>0.54471666666666663</v>
      </c>
      <c r="F7">
        <v>0.49054999999999999</v>
      </c>
      <c r="G7">
        <v>0.94223333333333326</v>
      </c>
      <c r="H7">
        <v>2.9102833333333331</v>
      </c>
      <c r="I7">
        <v>0.75083333333333324</v>
      </c>
      <c r="J7">
        <v>0.47611666666666669</v>
      </c>
      <c r="K7">
        <v>0.49166666666666659</v>
      </c>
      <c r="L7">
        <v>2.227783333333333</v>
      </c>
      <c r="M7">
        <v>0.51111666666666666</v>
      </c>
      <c r="N7">
        <v>0.47361666666666669</v>
      </c>
      <c r="O7">
        <v>0.45805000000000001</v>
      </c>
      <c r="P7">
        <v>0.75111666666666665</v>
      </c>
      <c r="Q7">
        <v>1.4347166666666671</v>
      </c>
      <c r="R7">
        <v>2.163616666666667</v>
      </c>
      <c r="S7">
        <v>0.64638333333333331</v>
      </c>
      <c r="T7">
        <v>0.2141666666666667</v>
      </c>
      <c r="U7">
        <v>0.51888333333333336</v>
      </c>
      <c r="V7">
        <v>7.7177833333333332</v>
      </c>
      <c r="W7">
        <v>7.6930500000000004</v>
      </c>
      <c r="X7">
        <v>2.1813833333333341</v>
      </c>
      <c r="Y7">
        <v>1.25</v>
      </c>
      <c r="Z7">
        <v>1.441116666666667</v>
      </c>
      <c r="AA7">
        <v>1.3966666666666669</v>
      </c>
      <c r="AB7">
        <v>4.0750000000000002</v>
      </c>
      <c r="AC7">
        <v>4.2822166666666668</v>
      </c>
      <c r="AD7">
        <v>0.48111666666666669</v>
      </c>
      <c r="AE7">
        <v>0.1802833333333333</v>
      </c>
      <c r="AF7">
        <v>0.56111666666666671</v>
      </c>
      <c r="AG7">
        <v>6.4888833333333338</v>
      </c>
      <c r="AH7">
        <v>0.37666666666666671</v>
      </c>
      <c r="AI7">
        <v>0.43</v>
      </c>
      <c r="AJ7">
        <v>0.35054999999999997</v>
      </c>
      <c r="AK7">
        <v>1.64445</v>
      </c>
      <c r="AL7">
        <v>1.7519499999999999</v>
      </c>
      <c r="AM7">
        <v>0.39861666666666667</v>
      </c>
      <c r="AN7">
        <v>0.78833333333333333</v>
      </c>
      <c r="AO7">
        <v>0.67054999999999998</v>
      </c>
      <c r="AP7">
        <v>1.8838833333333329</v>
      </c>
      <c r="AQ7">
        <v>2.4080499999999998</v>
      </c>
      <c r="AR7">
        <v>0.36583333333333329</v>
      </c>
      <c r="AS7">
        <v>1.0674999999999999</v>
      </c>
      <c r="AT7">
        <v>4.3930500000000006</v>
      </c>
      <c r="AU7">
        <v>1.576383333333333</v>
      </c>
      <c r="AV7">
        <v>0.66055000000000008</v>
      </c>
      <c r="AW7">
        <v>0.84361666666666657</v>
      </c>
      <c r="AX7">
        <v>0.40805000000000002</v>
      </c>
      <c r="AY7">
        <v>0.81</v>
      </c>
      <c r="AZ7">
        <v>0.45638333333333331</v>
      </c>
      <c r="BA7">
        <v>0.53471666666666662</v>
      </c>
      <c r="BB7">
        <v>1.5541666666666669</v>
      </c>
      <c r="BC7">
        <v>0.38500000000000001</v>
      </c>
      <c r="BD7">
        <v>0.5625</v>
      </c>
      <c r="BE7">
        <v>0.48749999999999999</v>
      </c>
      <c r="BF7">
        <v>0.58528333333333327</v>
      </c>
      <c r="BG7">
        <v>0.72945000000000004</v>
      </c>
      <c r="BH7">
        <v>2.151666666666666</v>
      </c>
      <c r="BI7">
        <v>1.4894499999999999</v>
      </c>
      <c r="BJ7">
        <v>0.87083333333333335</v>
      </c>
      <c r="BK7">
        <v>0.75388333333333324</v>
      </c>
      <c r="BL7">
        <v>0.77083333333333337</v>
      </c>
      <c r="BM7">
        <v>0.36528333333333329</v>
      </c>
      <c r="BN7">
        <v>0.42221666666666657</v>
      </c>
      <c r="BO7">
        <v>0.85916666666666663</v>
      </c>
      <c r="BP7">
        <v>0.91055000000000008</v>
      </c>
      <c r="BQ7">
        <v>0.9308333333333334</v>
      </c>
      <c r="BR7">
        <v>0.2225</v>
      </c>
      <c r="BS7">
        <v>0.46055000000000001</v>
      </c>
      <c r="BT7">
        <v>0.14833333333333329</v>
      </c>
      <c r="BU7">
        <v>0.99721666666666664</v>
      </c>
      <c r="BV7">
        <v>0.24083333333333329</v>
      </c>
      <c r="BW7">
        <v>0.30554999999999999</v>
      </c>
      <c r="BX7">
        <v>0.45055000000000001</v>
      </c>
      <c r="BY7">
        <v>0.53278333333333328</v>
      </c>
      <c r="BZ7">
        <v>1.816116666666667</v>
      </c>
      <c r="CA7">
        <v>4.0936166666666667</v>
      </c>
      <c r="CB7">
        <v>0.47804999999999997</v>
      </c>
      <c r="CC7">
        <v>2.9338833333333332</v>
      </c>
      <c r="CD7">
        <v>0.67028333333333334</v>
      </c>
      <c r="CE7">
        <v>0.64445000000000008</v>
      </c>
      <c r="CF7">
        <v>1.368616666666667</v>
      </c>
      <c r="CG7">
        <v>0.32611666666666672</v>
      </c>
      <c r="CH7">
        <v>7.9130500000000001</v>
      </c>
      <c r="CI7">
        <v>8.2008333333333336</v>
      </c>
      <c r="CJ7">
        <v>8.2011166666666675</v>
      </c>
      <c r="CK7">
        <v>0.63111666666666666</v>
      </c>
      <c r="CL7">
        <v>0.49111666666666659</v>
      </c>
      <c r="CM7">
        <v>7.6449999999999996</v>
      </c>
      <c r="CN7">
        <v>0.36304999999999998</v>
      </c>
      <c r="CO7">
        <v>0.57804999999999995</v>
      </c>
      <c r="CP7">
        <v>1.392783333333333</v>
      </c>
      <c r="CQ7">
        <v>0.25778333333333342</v>
      </c>
      <c r="CR7">
        <v>0.70804999999999996</v>
      </c>
      <c r="CS7">
        <v>0.51583333333333337</v>
      </c>
      <c r="CT7">
        <v>0.35583333333333328</v>
      </c>
      <c r="CU7">
        <v>0.51945000000000008</v>
      </c>
      <c r="CV7">
        <v>1.7188833333333331</v>
      </c>
      <c r="CW7">
        <v>3.5550000000000002</v>
      </c>
      <c r="CX7">
        <v>1.516116666666667</v>
      </c>
      <c r="CY7">
        <v>0.57583333333333331</v>
      </c>
      <c r="CZ7">
        <v>0.65583333333333338</v>
      </c>
      <c r="DA7">
        <v>0.77721666666666667</v>
      </c>
      <c r="DB7">
        <v>0.88250000000000006</v>
      </c>
      <c r="DC7">
        <v>0.54028333333333334</v>
      </c>
      <c r="DD7">
        <v>1.2797166666666671</v>
      </c>
      <c r="DE7">
        <v>0.59694999999999998</v>
      </c>
      <c r="DF7">
        <v>0.33250000000000002</v>
      </c>
      <c r="DG7">
        <v>2.1816666666666671</v>
      </c>
      <c r="DH7">
        <v>1.18</v>
      </c>
      <c r="DI7">
        <v>4.0647166666666674</v>
      </c>
      <c r="DJ7">
        <v>0.30111666666666659</v>
      </c>
      <c r="DK7">
        <v>0.57194999999999996</v>
      </c>
      <c r="DL7">
        <v>5.3055500000000002</v>
      </c>
      <c r="DM7">
        <v>0.81471666666666676</v>
      </c>
      <c r="DN7">
        <v>3.641116666666667</v>
      </c>
      <c r="DO7">
        <v>0.87111666666666676</v>
      </c>
      <c r="DP7">
        <v>0.51028333333333331</v>
      </c>
      <c r="DQ7">
        <v>0.38388333333333341</v>
      </c>
      <c r="DR7">
        <v>0.29138333333333333</v>
      </c>
      <c r="DS7">
        <v>0.45</v>
      </c>
      <c r="DT7">
        <v>0.47111666666666668</v>
      </c>
      <c r="DU7">
        <v>0.47305000000000003</v>
      </c>
      <c r="DV7">
        <v>4.6111166666666659</v>
      </c>
      <c r="DW7">
        <v>0.83528333333333327</v>
      </c>
      <c r="DX7">
        <v>0.71250000000000002</v>
      </c>
      <c r="DY7">
        <v>0.87250000000000005</v>
      </c>
      <c r="DZ7">
        <v>0.52471666666666672</v>
      </c>
      <c r="EA7">
        <v>0.78054999999999997</v>
      </c>
      <c r="EB7">
        <v>0.48694999999999999</v>
      </c>
      <c r="EC7">
        <v>0.49028333333333329</v>
      </c>
      <c r="ED7">
        <v>0.82804999999999995</v>
      </c>
      <c r="EE7">
        <v>0.47611666666666669</v>
      </c>
      <c r="EF7">
        <v>0.31611666666666671</v>
      </c>
      <c r="EG7">
        <v>0.39083333333333331</v>
      </c>
      <c r="EH7">
        <v>0.48111666666666669</v>
      </c>
      <c r="EI7">
        <v>6.6038833333333331</v>
      </c>
      <c r="EJ7">
        <v>6.6038833333333331</v>
      </c>
      <c r="EK7">
        <v>1.651116666666667</v>
      </c>
      <c r="EL7">
        <v>3.8975</v>
      </c>
      <c r="EM7">
        <v>0.78638333333333332</v>
      </c>
      <c r="EN7">
        <v>0.41971666666666668</v>
      </c>
      <c r="EO7">
        <v>0.57611666666666672</v>
      </c>
      <c r="EP7">
        <v>1.272216666666667</v>
      </c>
      <c r="EQ7">
        <v>0.50611666666666666</v>
      </c>
      <c r="ER7">
        <v>1.1261166666666671</v>
      </c>
      <c r="ES7">
        <v>8.0961166666666671</v>
      </c>
      <c r="ET7">
        <v>3.21</v>
      </c>
      <c r="EU7">
        <v>4.6375000000000002</v>
      </c>
      <c r="EV7">
        <v>1.7511166666666671</v>
      </c>
      <c r="EW7">
        <v>0.39583333333333331</v>
      </c>
      <c r="EX7">
        <v>0.37416666666666659</v>
      </c>
      <c r="EY7">
        <v>1.6722166666666669</v>
      </c>
      <c r="EZ7">
        <v>2.2499999999999999E-2</v>
      </c>
      <c r="FA7">
        <v>0.84138333333333326</v>
      </c>
      <c r="FB7">
        <v>0.67054999999999998</v>
      </c>
      <c r="FC7">
        <v>0.54778333333333329</v>
      </c>
      <c r="FD7">
        <v>5.3544499999999999</v>
      </c>
      <c r="FE7">
        <v>1.7725</v>
      </c>
      <c r="FF7">
        <v>1.927216666666667</v>
      </c>
      <c r="FG7">
        <v>1.9025000000000001</v>
      </c>
      <c r="FH7">
        <v>0.55554999999999999</v>
      </c>
      <c r="FI7">
        <v>0.45528333333333332</v>
      </c>
      <c r="FJ7">
        <v>0.81028333333333324</v>
      </c>
      <c r="FK7">
        <v>3.6661166666666669</v>
      </c>
      <c r="FL7">
        <v>0.75611666666666666</v>
      </c>
      <c r="FM7">
        <v>0.75611666666666666</v>
      </c>
      <c r="FN7">
        <v>0.66861666666666664</v>
      </c>
      <c r="FO7">
        <v>0.62695000000000001</v>
      </c>
      <c r="FP7">
        <v>1.448333333333333</v>
      </c>
      <c r="FQ7">
        <v>0.3175</v>
      </c>
      <c r="FR7">
        <v>2.4711166666666671</v>
      </c>
      <c r="FS7">
        <v>0.45721666666666672</v>
      </c>
      <c r="FT7">
        <v>0.82028333333333336</v>
      </c>
      <c r="FU7">
        <v>1.9927833333333329</v>
      </c>
      <c r="FV7">
        <v>1.4580500000000001</v>
      </c>
      <c r="FW7">
        <v>4.2144500000000003</v>
      </c>
      <c r="FX7">
        <v>0.71471666666666667</v>
      </c>
      <c r="FY7">
        <v>0.57945000000000002</v>
      </c>
      <c r="FZ7">
        <v>0.51971666666666672</v>
      </c>
      <c r="GA7">
        <v>0.43138333333333329</v>
      </c>
      <c r="GB7">
        <v>0.55499999999999994</v>
      </c>
      <c r="GC7">
        <v>0.39055000000000001</v>
      </c>
      <c r="GD7">
        <v>0.52778333333333338</v>
      </c>
      <c r="GE7">
        <v>1.1855500000000001</v>
      </c>
      <c r="GF7">
        <v>0.39888333333333331</v>
      </c>
      <c r="GG7">
        <v>3.0869499999999999</v>
      </c>
      <c r="GH7">
        <v>0.70971666666666666</v>
      </c>
      <c r="GI7">
        <v>5.7836166666666662</v>
      </c>
      <c r="GJ7">
        <v>0.60471666666666668</v>
      </c>
      <c r="GK7">
        <v>0.55695000000000006</v>
      </c>
      <c r="GL7">
        <v>0.33721666666666672</v>
      </c>
      <c r="GM7">
        <v>0.49916666666666659</v>
      </c>
      <c r="GN7">
        <v>3.105283333333333</v>
      </c>
      <c r="GO7">
        <v>0.21804999999999999</v>
      </c>
      <c r="GP7">
        <v>0.41416666666666668</v>
      </c>
      <c r="GQ7">
        <v>0.96000000000000008</v>
      </c>
      <c r="GR7">
        <v>0.32471666666666671</v>
      </c>
      <c r="GS7">
        <v>0.56111666666666671</v>
      </c>
      <c r="GT7">
        <v>0.26028333333333342</v>
      </c>
      <c r="GU7">
        <v>4.5672166666666669</v>
      </c>
      <c r="GV7">
        <v>0.28971666666666668</v>
      </c>
      <c r="GW7">
        <v>4.2222166666666663</v>
      </c>
      <c r="GX7">
        <v>0.25054999999999999</v>
      </c>
      <c r="GY7">
        <v>1.1502833333333331</v>
      </c>
      <c r="GZ7">
        <v>1.189716666666667</v>
      </c>
      <c r="HA7">
        <v>1.105833333333333</v>
      </c>
      <c r="HB7">
        <v>0.58278333333333332</v>
      </c>
      <c r="HC7">
        <v>0.76611666666666667</v>
      </c>
    </row>
    <row r="8" spans="1:211" x14ac:dyDescent="0.25">
      <c r="A8" t="s">
        <v>18</v>
      </c>
      <c r="B8">
        <v>2.8969499999999999</v>
      </c>
      <c r="C8">
        <v>2.82</v>
      </c>
      <c r="D8">
        <v>2.937783333333333</v>
      </c>
      <c r="E8">
        <v>2.7355499999999999</v>
      </c>
      <c r="F8">
        <v>2.8080500000000002</v>
      </c>
      <c r="G8">
        <v>2.9188833333333331</v>
      </c>
      <c r="H8">
        <v>5.7602833333333336</v>
      </c>
      <c r="I8">
        <v>3.1691666666666669</v>
      </c>
      <c r="J8">
        <v>2.8838833333333329</v>
      </c>
      <c r="K8">
        <v>2.8058333333333332</v>
      </c>
      <c r="L8">
        <v>2.0780500000000002</v>
      </c>
      <c r="M8">
        <v>2.7716666666666669</v>
      </c>
      <c r="N8">
        <v>2.9783333333333331</v>
      </c>
      <c r="O8">
        <v>2.7511166666666669</v>
      </c>
      <c r="P8">
        <v>2.519166666666667</v>
      </c>
      <c r="Q8">
        <v>1.5825</v>
      </c>
      <c r="R8">
        <v>3.72695</v>
      </c>
      <c r="S8">
        <v>2.745283333333334</v>
      </c>
      <c r="T8">
        <v>2.7675000000000001</v>
      </c>
      <c r="U8">
        <v>2.83</v>
      </c>
      <c r="V8">
        <v>6.0083333333333337</v>
      </c>
      <c r="W8">
        <v>5.9833333333333334</v>
      </c>
      <c r="X8">
        <v>4.5361166666666666</v>
      </c>
      <c r="Y8">
        <v>2.813333333333333</v>
      </c>
      <c r="Z8">
        <v>3.3894500000000001</v>
      </c>
      <c r="AA8">
        <v>3.8149999999999999</v>
      </c>
      <c r="AB8">
        <v>5.6383333333333336</v>
      </c>
      <c r="AC8">
        <v>2.5724999999999998</v>
      </c>
      <c r="AD8">
        <v>2.7594500000000002</v>
      </c>
      <c r="AE8">
        <v>2.7841666666666671</v>
      </c>
      <c r="AF8">
        <v>2.9027833333333328</v>
      </c>
      <c r="AG8">
        <v>4.7791666666666668</v>
      </c>
      <c r="AH8">
        <v>2.6413833333333332</v>
      </c>
      <c r="AI8">
        <v>2.7444500000000001</v>
      </c>
      <c r="AJ8">
        <v>2.66445</v>
      </c>
      <c r="AK8">
        <v>2.43445</v>
      </c>
      <c r="AL8">
        <v>2.5419499999999999</v>
      </c>
      <c r="AM8">
        <v>2.8169499999999998</v>
      </c>
      <c r="AN8">
        <v>3.206666666666667</v>
      </c>
      <c r="AO8">
        <v>3.088883333333333</v>
      </c>
      <c r="AP8">
        <v>1.138333333333333</v>
      </c>
      <c r="AQ8">
        <v>0.67945</v>
      </c>
      <c r="AR8">
        <v>2.811666666666667</v>
      </c>
      <c r="AS8">
        <v>2.285833333333334</v>
      </c>
      <c r="AT8">
        <v>6.0483333333333329</v>
      </c>
      <c r="AU8">
        <v>3.1394500000000001</v>
      </c>
      <c r="AV8">
        <v>3.1066666666666669</v>
      </c>
      <c r="AW8">
        <v>2.9427833333333329</v>
      </c>
      <c r="AX8">
        <v>2.7225000000000001</v>
      </c>
      <c r="AY8">
        <v>2.9280499999999998</v>
      </c>
      <c r="AZ8">
        <v>2.9611166666666668</v>
      </c>
      <c r="BA8">
        <v>2.7075</v>
      </c>
      <c r="BB8">
        <v>3.9725000000000001</v>
      </c>
      <c r="BC8">
        <v>2.6497166666666669</v>
      </c>
      <c r="BD8">
        <v>2.9038833333333329</v>
      </c>
      <c r="BE8">
        <v>2.895283333333333</v>
      </c>
      <c r="BF8">
        <v>3.0036166666666668</v>
      </c>
      <c r="BG8">
        <v>3.2344499999999998</v>
      </c>
      <c r="BH8">
        <v>4.5699999999999994</v>
      </c>
      <c r="BI8">
        <v>3.9075000000000002</v>
      </c>
      <c r="BJ8">
        <v>2.17055</v>
      </c>
      <c r="BK8">
        <v>2.6850000000000001</v>
      </c>
      <c r="BL8">
        <v>3.27555</v>
      </c>
      <c r="BM8">
        <v>2.6566666666666672</v>
      </c>
      <c r="BN8">
        <v>2.7597166666666668</v>
      </c>
      <c r="BO8">
        <v>3.2774999999999999</v>
      </c>
      <c r="BP8">
        <v>3.3288833333333332</v>
      </c>
      <c r="BQ8">
        <v>3.3491666666666671</v>
      </c>
      <c r="BR8">
        <v>2.8055500000000002</v>
      </c>
      <c r="BS8">
        <v>2.9063833333333329</v>
      </c>
      <c r="BT8">
        <v>2.8022166666666668</v>
      </c>
      <c r="BU8">
        <v>3.0547166666666659</v>
      </c>
      <c r="BV8">
        <v>2.7991666666666659</v>
      </c>
      <c r="BW8">
        <v>2.7736166666666668</v>
      </c>
      <c r="BX8">
        <v>2.8688833333333341</v>
      </c>
      <c r="BY8">
        <v>2.8472166666666672</v>
      </c>
      <c r="BZ8">
        <v>2.606116666666666</v>
      </c>
      <c r="CA8">
        <v>5.7491666666666674</v>
      </c>
      <c r="CB8">
        <v>2.980283333333333</v>
      </c>
      <c r="CC8">
        <v>4.5891666666666673</v>
      </c>
      <c r="CD8">
        <v>3.12</v>
      </c>
      <c r="CE8">
        <v>3.0625</v>
      </c>
      <c r="CF8">
        <v>1.9733333333333329</v>
      </c>
      <c r="CG8">
        <v>3.1269499999999999</v>
      </c>
      <c r="CH8">
        <v>6.2036166666666661</v>
      </c>
      <c r="CI8">
        <v>6.4911166666666666</v>
      </c>
      <c r="CJ8">
        <v>6.4913833333333333</v>
      </c>
      <c r="CK8">
        <v>3.125283333333333</v>
      </c>
      <c r="CL8">
        <v>2.8055500000000002</v>
      </c>
      <c r="CM8">
        <v>5.9352833333333326</v>
      </c>
      <c r="CN8">
        <v>2.727783333333333</v>
      </c>
      <c r="CO8">
        <v>2.996116666666667</v>
      </c>
      <c r="CP8">
        <v>3.811116666666666</v>
      </c>
      <c r="CQ8">
        <v>2.8413833333333329</v>
      </c>
      <c r="CR8">
        <v>3.2127833333333329</v>
      </c>
      <c r="CS8">
        <v>2.7441666666666671</v>
      </c>
      <c r="CT8">
        <v>2.8016666666666672</v>
      </c>
      <c r="CU8">
        <v>2.8338833333333331</v>
      </c>
      <c r="CV8">
        <v>1.40195</v>
      </c>
      <c r="CW8">
        <v>5.1183333333333341</v>
      </c>
      <c r="CX8">
        <v>1.9333333333333329</v>
      </c>
      <c r="CY8">
        <v>2.890283333333334</v>
      </c>
      <c r="CZ8">
        <v>3.160833333333334</v>
      </c>
      <c r="DA8">
        <v>2.2402833333333332</v>
      </c>
      <c r="DB8">
        <v>2.1736166666666672</v>
      </c>
      <c r="DC8">
        <v>2.958616666666666</v>
      </c>
      <c r="DD8">
        <v>2.8427833333333341</v>
      </c>
      <c r="DE8">
        <v>2.627216666666667</v>
      </c>
      <c r="DF8">
        <v>2.7355499999999999</v>
      </c>
      <c r="DG8">
        <v>3.7447166666666671</v>
      </c>
      <c r="DH8">
        <v>1.848616666666667</v>
      </c>
      <c r="DI8">
        <v>5.72</v>
      </c>
      <c r="DJ8">
        <v>2.7780499999999999</v>
      </c>
      <c r="DK8">
        <v>3.065833333333333</v>
      </c>
      <c r="DL8">
        <v>3.5958333333333332</v>
      </c>
      <c r="DM8">
        <v>2.9080499999999998</v>
      </c>
      <c r="DN8">
        <v>1.931383333333333</v>
      </c>
      <c r="DO8">
        <v>2.6455500000000001</v>
      </c>
      <c r="DP8">
        <v>2.813333333333333</v>
      </c>
      <c r="DQ8">
        <v>3.0483333333333329</v>
      </c>
      <c r="DR8">
        <v>2.7822166666666659</v>
      </c>
      <c r="DS8">
        <v>2.7644500000000001</v>
      </c>
      <c r="DT8">
        <v>2.7855500000000002</v>
      </c>
      <c r="DU8">
        <v>2.9255499999999999</v>
      </c>
      <c r="DV8">
        <v>6.1741666666666664</v>
      </c>
      <c r="DW8">
        <v>2.688883333333334</v>
      </c>
      <c r="DX8">
        <v>2.836383333333333</v>
      </c>
      <c r="DY8">
        <v>2.519716666666667</v>
      </c>
      <c r="DZ8">
        <v>2.7625000000000002</v>
      </c>
      <c r="EA8">
        <v>2.9350000000000001</v>
      </c>
      <c r="EB8">
        <v>2.7455500000000002</v>
      </c>
      <c r="EC8">
        <v>2.8047166666666659</v>
      </c>
      <c r="ED8">
        <v>2.9461166666666672</v>
      </c>
      <c r="EE8">
        <v>2.89445</v>
      </c>
      <c r="EF8">
        <v>2.768883333333334</v>
      </c>
      <c r="EG8">
        <v>2.691383333333333</v>
      </c>
      <c r="EH8">
        <v>2.9350000000000001</v>
      </c>
      <c r="EI8">
        <v>4.8941666666666661</v>
      </c>
      <c r="EJ8">
        <v>4.8941666666666661</v>
      </c>
      <c r="EK8">
        <v>1.686666666666667</v>
      </c>
      <c r="EL8">
        <v>5.2574999999999994</v>
      </c>
      <c r="EM8">
        <v>2.539166666666667</v>
      </c>
      <c r="EN8">
        <v>2.8655499999999998</v>
      </c>
      <c r="EO8">
        <v>2.8791666666666669</v>
      </c>
      <c r="EP8">
        <v>2.8352833333333329</v>
      </c>
      <c r="EQ8">
        <v>2.7324999999999999</v>
      </c>
      <c r="ER8">
        <v>2.181116666666667</v>
      </c>
      <c r="ES8">
        <v>6.3863833333333329</v>
      </c>
      <c r="ET8">
        <v>4.8655499999999998</v>
      </c>
      <c r="EU8">
        <v>6.2008333333333336</v>
      </c>
      <c r="EV8">
        <v>3.3144499999999999</v>
      </c>
      <c r="EW8">
        <v>2.8416666666666668</v>
      </c>
      <c r="EX8">
        <v>2.7152833333333328</v>
      </c>
      <c r="EY8">
        <v>1.927216666666667</v>
      </c>
      <c r="EZ8">
        <v>2.898333333333333</v>
      </c>
      <c r="FA8">
        <v>3.3461166666666671</v>
      </c>
      <c r="FB8">
        <v>3.088883333333333</v>
      </c>
      <c r="FC8">
        <v>2.7438833333333341</v>
      </c>
      <c r="FD8">
        <v>3.644716666666667</v>
      </c>
      <c r="FE8">
        <v>1.7825</v>
      </c>
      <c r="FF8">
        <v>4.3452833333333327</v>
      </c>
      <c r="FG8">
        <v>4.3205499999999999</v>
      </c>
      <c r="FH8">
        <v>3.001383333333334</v>
      </c>
      <c r="FI8">
        <v>2.769716666666667</v>
      </c>
      <c r="FJ8">
        <v>2.9094500000000001</v>
      </c>
      <c r="FK8">
        <v>5.3213833333333334</v>
      </c>
      <c r="FL8">
        <v>2.855283333333333</v>
      </c>
      <c r="FM8">
        <v>2.855283333333333</v>
      </c>
      <c r="FN8">
        <v>3.0869499999999999</v>
      </c>
      <c r="FO8">
        <v>3.07945</v>
      </c>
      <c r="FP8">
        <v>2.1972166666666668</v>
      </c>
      <c r="FQ8">
        <v>2.75305</v>
      </c>
      <c r="FR8">
        <v>4.0919499999999998</v>
      </c>
      <c r="FS8">
        <v>2.6952833333333341</v>
      </c>
      <c r="FT8">
        <v>2.1786166666666671</v>
      </c>
      <c r="FU8">
        <v>3.352783333333333</v>
      </c>
      <c r="FV8">
        <v>2.20695</v>
      </c>
      <c r="FW8">
        <v>2.5049999999999999</v>
      </c>
      <c r="FX8">
        <v>3.1330499999999999</v>
      </c>
      <c r="FY8">
        <v>2.893883333333334</v>
      </c>
      <c r="FZ8">
        <v>2.8341666666666669</v>
      </c>
      <c r="GA8">
        <v>2.7458333333333331</v>
      </c>
      <c r="GB8">
        <v>2.6791666666666671</v>
      </c>
      <c r="GC8">
        <v>2.8088833333333332</v>
      </c>
      <c r="GD8">
        <v>2.9233333333333329</v>
      </c>
      <c r="GE8">
        <v>2.1130499999999999</v>
      </c>
      <c r="GF8">
        <v>2.7944499999999999</v>
      </c>
      <c r="GG8">
        <v>1.377216666666667</v>
      </c>
      <c r="GH8">
        <v>3.12805</v>
      </c>
      <c r="GI8">
        <v>6.1627833333333344</v>
      </c>
      <c r="GJ8">
        <v>2.7136166666666668</v>
      </c>
      <c r="GK8">
        <v>2.7386166666666671</v>
      </c>
      <c r="GL8">
        <v>2.831383333333334</v>
      </c>
      <c r="GM8">
        <v>2.79555</v>
      </c>
      <c r="GN8">
        <v>1.3955500000000001</v>
      </c>
      <c r="GO8">
        <v>2.8638833333333329</v>
      </c>
      <c r="GP8">
        <v>2.6763833333333329</v>
      </c>
      <c r="GQ8">
        <v>2.5113833333333329</v>
      </c>
      <c r="GR8">
        <v>2.7952833333333329</v>
      </c>
      <c r="GS8">
        <v>2.956666666666667</v>
      </c>
      <c r="GT8">
        <v>2.7622166666666672</v>
      </c>
      <c r="GU8">
        <v>6.1302833333333338</v>
      </c>
      <c r="GV8">
        <v>2.7250000000000001</v>
      </c>
      <c r="GW8">
        <v>2.5125000000000002</v>
      </c>
      <c r="GX8">
        <v>2.7625000000000002</v>
      </c>
      <c r="GY8">
        <v>2.8311166666666669</v>
      </c>
      <c r="GZ8">
        <v>2.8283333333333331</v>
      </c>
      <c r="HA8">
        <v>2.2008333333333341</v>
      </c>
      <c r="HB8">
        <v>2.897216666666667</v>
      </c>
      <c r="HC8">
        <v>2.788616666666667</v>
      </c>
    </row>
    <row r="9" spans="1:211" x14ac:dyDescent="0.25">
      <c r="A9" t="s">
        <v>19</v>
      </c>
      <c r="B9">
        <v>0.5036166666666666</v>
      </c>
      <c r="C9">
        <v>0.58861666666666668</v>
      </c>
      <c r="D9">
        <v>0.68028333333333335</v>
      </c>
      <c r="E9">
        <v>0.71861666666666657</v>
      </c>
      <c r="F9">
        <v>0.54695000000000005</v>
      </c>
      <c r="G9">
        <v>0.74361666666666659</v>
      </c>
      <c r="H9">
        <v>3.1730499999999999</v>
      </c>
      <c r="I9">
        <v>1.0577833333333331</v>
      </c>
      <c r="J9">
        <v>0.53195000000000003</v>
      </c>
      <c r="K9">
        <v>0.51888333333333336</v>
      </c>
      <c r="L9">
        <v>2.2844500000000001</v>
      </c>
      <c r="M9">
        <v>0.56778333333333331</v>
      </c>
      <c r="N9">
        <v>0.72111666666666674</v>
      </c>
      <c r="O9">
        <v>0.8075</v>
      </c>
      <c r="P9">
        <v>1.013883333333333</v>
      </c>
      <c r="Q9">
        <v>1.6975</v>
      </c>
      <c r="R9">
        <v>1.7788833333333329</v>
      </c>
      <c r="S9">
        <v>0.54278333333333328</v>
      </c>
      <c r="T9">
        <v>0.53749999999999998</v>
      </c>
      <c r="U9">
        <v>0.54666666666666663</v>
      </c>
      <c r="V9">
        <v>7.98055</v>
      </c>
      <c r="W9">
        <v>7.9558333333333344</v>
      </c>
      <c r="X9">
        <v>1.666666666666667</v>
      </c>
      <c r="Y9">
        <v>1.3066666666666671</v>
      </c>
      <c r="Z9">
        <v>0.92638333333333334</v>
      </c>
      <c r="AA9">
        <v>0.88195000000000001</v>
      </c>
      <c r="AB9">
        <v>3.7919499999999999</v>
      </c>
      <c r="AC9">
        <v>4.5449999999999999</v>
      </c>
      <c r="AD9">
        <v>0.53778333333333339</v>
      </c>
      <c r="AE9">
        <v>0.60916666666666663</v>
      </c>
      <c r="AF9">
        <v>0.46666666666666667</v>
      </c>
      <c r="AG9">
        <v>6.6316666666666659</v>
      </c>
      <c r="AH9">
        <v>0.63944999999999996</v>
      </c>
      <c r="AI9">
        <v>0.60445000000000004</v>
      </c>
      <c r="AJ9">
        <v>0.63054999999999994</v>
      </c>
      <c r="AK9">
        <v>1.7011166666666671</v>
      </c>
      <c r="AL9">
        <v>1.808616666666667</v>
      </c>
      <c r="AM9">
        <v>0.47944999999999999</v>
      </c>
      <c r="AN9">
        <v>8.7216666666666665E-2</v>
      </c>
      <c r="AO9">
        <v>0.16471666666666671</v>
      </c>
      <c r="AP9">
        <v>2.1466666666666669</v>
      </c>
      <c r="AQ9">
        <v>2.6708333333333329</v>
      </c>
      <c r="AR9">
        <v>0.52916666666666667</v>
      </c>
      <c r="AS9">
        <v>1.3533333333333331</v>
      </c>
      <c r="AT9">
        <v>3.878333333333333</v>
      </c>
      <c r="AU9">
        <v>1.6330499999999999</v>
      </c>
      <c r="AV9">
        <v>0.23945</v>
      </c>
      <c r="AW9">
        <v>0.52444999999999997</v>
      </c>
      <c r="AX9">
        <v>0.58250000000000002</v>
      </c>
      <c r="AY9">
        <v>0.40305000000000002</v>
      </c>
      <c r="AZ9">
        <v>0.70388333333333331</v>
      </c>
      <c r="BA9">
        <v>0.67721666666666669</v>
      </c>
      <c r="BB9">
        <v>1.03945</v>
      </c>
      <c r="BC9">
        <v>0.64778333333333327</v>
      </c>
      <c r="BD9">
        <v>0.46750000000000003</v>
      </c>
      <c r="BE9">
        <v>0.51028333333333331</v>
      </c>
      <c r="BF9">
        <v>0.23971666666666669</v>
      </c>
      <c r="BG9">
        <v>0.84249999999999992</v>
      </c>
      <c r="BH9">
        <v>1.6369499999999999</v>
      </c>
      <c r="BI9">
        <v>0.97444999999999993</v>
      </c>
      <c r="BJ9">
        <v>1.0838833333333331</v>
      </c>
      <c r="BK9">
        <v>0.81028333333333324</v>
      </c>
      <c r="BL9">
        <v>0.90138333333333331</v>
      </c>
      <c r="BM9">
        <v>0.58361666666666667</v>
      </c>
      <c r="BN9">
        <v>0.50278333333333336</v>
      </c>
      <c r="BO9">
        <v>0.15805</v>
      </c>
      <c r="BP9">
        <v>0.39583333333333331</v>
      </c>
      <c r="BQ9">
        <v>0.41611666666666658</v>
      </c>
      <c r="BR9">
        <v>0.56138333333333335</v>
      </c>
      <c r="BS9">
        <v>0.66416666666666668</v>
      </c>
      <c r="BT9">
        <v>0.62721666666666676</v>
      </c>
      <c r="BU9">
        <v>0.88416666666666666</v>
      </c>
      <c r="BV9">
        <v>0.54166666666666663</v>
      </c>
      <c r="BW9">
        <v>0.51611666666666667</v>
      </c>
      <c r="BX9">
        <v>0.46500000000000002</v>
      </c>
      <c r="BY9">
        <v>0.56278333333333341</v>
      </c>
      <c r="BZ9">
        <v>1.872783333333333</v>
      </c>
      <c r="CA9">
        <v>3.5788833333333332</v>
      </c>
      <c r="CB9">
        <v>0.72555000000000003</v>
      </c>
      <c r="CC9">
        <v>2.4188833333333331</v>
      </c>
      <c r="CD9">
        <v>0.24945000000000001</v>
      </c>
      <c r="CE9">
        <v>0.43445</v>
      </c>
      <c r="CF9">
        <v>1.631383333333333</v>
      </c>
      <c r="CG9">
        <v>0.86945000000000006</v>
      </c>
      <c r="CH9">
        <v>8.1758333333333333</v>
      </c>
      <c r="CI9">
        <v>8.4636166666666668</v>
      </c>
      <c r="CJ9">
        <v>8.4638833333333334</v>
      </c>
      <c r="CK9">
        <v>0.71971666666666667</v>
      </c>
      <c r="CL9">
        <v>0.51833333333333331</v>
      </c>
      <c r="CM9">
        <v>7.9077833333333327</v>
      </c>
      <c r="CN9">
        <v>0.57833333333333337</v>
      </c>
      <c r="CO9">
        <v>0.38028333333333342</v>
      </c>
      <c r="CP9">
        <v>0.85750000000000004</v>
      </c>
      <c r="CQ9">
        <v>0.60361666666666669</v>
      </c>
      <c r="CR9">
        <v>0.92333333333333334</v>
      </c>
      <c r="CS9">
        <v>0.5722166666666666</v>
      </c>
      <c r="CT9">
        <v>0.51305000000000001</v>
      </c>
      <c r="CU9">
        <v>0.52861666666666662</v>
      </c>
      <c r="CV9">
        <v>2.0141666666666671</v>
      </c>
      <c r="CW9">
        <v>3.2719499999999999</v>
      </c>
      <c r="CX9">
        <v>1.8113833333333329</v>
      </c>
      <c r="CY9">
        <v>0.55945</v>
      </c>
      <c r="CZ9">
        <v>0.90305000000000002</v>
      </c>
      <c r="DA9">
        <v>1.04</v>
      </c>
      <c r="DB9">
        <v>1.0952833333333329</v>
      </c>
      <c r="DC9">
        <v>0.42194999999999999</v>
      </c>
      <c r="DD9">
        <v>1.336383333333333</v>
      </c>
      <c r="DE9">
        <v>0.90388333333333326</v>
      </c>
      <c r="DF9">
        <v>0.68166666666666664</v>
      </c>
      <c r="DG9">
        <v>2.1822166666666671</v>
      </c>
      <c r="DH9">
        <v>1.4427833333333331</v>
      </c>
      <c r="DI9">
        <v>3.55</v>
      </c>
      <c r="DJ9">
        <v>0.5033333333333333</v>
      </c>
      <c r="DK9">
        <v>0.66028333333333333</v>
      </c>
      <c r="DL9">
        <v>5.5683333333333334</v>
      </c>
      <c r="DM9">
        <v>0.47554999999999997</v>
      </c>
      <c r="DN9">
        <v>3.9038833333333329</v>
      </c>
      <c r="DO9">
        <v>0.9277833333333334</v>
      </c>
      <c r="DP9">
        <v>0.56695000000000007</v>
      </c>
      <c r="DQ9">
        <v>0.79111666666666669</v>
      </c>
      <c r="DR9">
        <v>0.52471666666666672</v>
      </c>
      <c r="DS9">
        <v>0.5033333333333333</v>
      </c>
      <c r="DT9">
        <v>0.46138333333333331</v>
      </c>
      <c r="DU9">
        <v>0.55083333333333329</v>
      </c>
      <c r="DV9">
        <v>4.3277833333333326</v>
      </c>
      <c r="DW9">
        <v>0.89166666666666672</v>
      </c>
      <c r="DX9">
        <v>0.76916666666666667</v>
      </c>
      <c r="DY9">
        <v>0.96388333333333331</v>
      </c>
      <c r="DZ9">
        <v>0.66721666666666668</v>
      </c>
      <c r="EA9">
        <v>0.36804999999999999</v>
      </c>
      <c r="EB9">
        <v>0.83638333333333337</v>
      </c>
      <c r="EC9">
        <v>0.60166666666666668</v>
      </c>
      <c r="ED9">
        <v>0.43138333333333329</v>
      </c>
      <c r="EE9">
        <v>0.44333333333333341</v>
      </c>
      <c r="EF9">
        <v>0.52361666666666673</v>
      </c>
      <c r="EG9">
        <v>0.60528333333333328</v>
      </c>
      <c r="EH9">
        <v>0.69278333333333331</v>
      </c>
      <c r="EI9">
        <v>6.8666666666666663</v>
      </c>
      <c r="EJ9">
        <v>6.8666666666666663</v>
      </c>
      <c r="EK9">
        <v>1.7424999999999999</v>
      </c>
      <c r="EL9">
        <v>3.9541666666666671</v>
      </c>
      <c r="EM9">
        <v>1.0813833333333329</v>
      </c>
      <c r="EN9">
        <v>0.62304999999999999</v>
      </c>
      <c r="EO9">
        <v>0.62638333333333329</v>
      </c>
      <c r="EP9">
        <v>1.328883333333333</v>
      </c>
      <c r="EQ9">
        <v>0.75721666666666665</v>
      </c>
      <c r="ER9">
        <v>1.36555</v>
      </c>
      <c r="ES9">
        <v>8.358883333333333</v>
      </c>
      <c r="ET9">
        <v>2.6952833333333341</v>
      </c>
      <c r="EU9">
        <v>4.3544499999999999</v>
      </c>
      <c r="EV9">
        <v>1.8130500000000001</v>
      </c>
      <c r="EW9">
        <v>0.59916666666666674</v>
      </c>
      <c r="EX9">
        <v>0.69694999999999996</v>
      </c>
      <c r="EY9">
        <v>1.9672166666666671</v>
      </c>
      <c r="EZ9">
        <v>0.72305000000000008</v>
      </c>
      <c r="FA9">
        <v>0.95416666666666672</v>
      </c>
      <c r="FB9">
        <v>0.19721666666666671</v>
      </c>
      <c r="FC9">
        <v>0.60445000000000004</v>
      </c>
      <c r="FD9">
        <v>5.6172166666666667</v>
      </c>
      <c r="FE9">
        <v>2.0674999999999999</v>
      </c>
      <c r="FF9">
        <v>1.4122166666666669</v>
      </c>
      <c r="FG9">
        <v>1.3875</v>
      </c>
      <c r="FH9">
        <v>0.73083333333333333</v>
      </c>
      <c r="FI9">
        <v>0.56138333333333335</v>
      </c>
      <c r="FJ9">
        <v>0.51971666666666672</v>
      </c>
      <c r="FK9">
        <v>3.151383333333333</v>
      </c>
      <c r="FL9">
        <v>0.49083333333333329</v>
      </c>
      <c r="FM9">
        <v>0.49083333333333329</v>
      </c>
      <c r="FN9">
        <v>0.10305</v>
      </c>
      <c r="FO9">
        <v>0.55804999999999993</v>
      </c>
      <c r="FP9">
        <v>1.5397166666666671</v>
      </c>
      <c r="FQ9">
        <v>0.5661166666666666</v>
      </c>
      <c r="FR9">
        <v>1.9563833333333329</v>
      </c>
      <c r="FS9">
        <v>0.72000000000000008</v>
      </c>
      <c r="FT9">
        <v>1.0830500000000001</v>
      </c>
      <c r="FU9">
        <v>2.0494500000000002</v>
      </c>
      <c r="FV9">
        <v>1.54945</v>
      </c>
      <c r="FW9">
        <v>4.4772166666666662</v>
      </c>
      <c r="FX9">
        <v>8.1949999999999995E-2</v>
      </c>
      <c r="FY9">
        <v>0.53971666666666673</v>
      </c>
      <c r="FZ9">
        <v>0.5113833333333333</v>
      </c>
      <c r="GA9">
        <v>0.5738833333333333</v>
      </c>
      <c r="GB9">
        <v>0.61138333333333328</v>
      </c>
      <c r="GC9">
        <v>0.48278333333333329</v>
      </c>
      <c r="GD9">
        <v>0.48</v>
      </c>
      <c r="GE9">
        <v>1.433616666666667</v>
      </c>
      <c r="GF9">
        <v>0.46805000000000002</v>
      </c>
      <c r="GG9">
        <v>3.3497166666666671</v>
      </c>
      <c r="GH9">
        <v>0.1791666666666667</v>
      </c>
      <c r="GI9">
        <v>5.8402833333333328</v>
      </c>
      <c r="GJ9">
        <v>0.68028333333333335</v>
      </c>
      <c r="GK9">
        <v>0.69083333333333341</v>
      </c>
      <c r="GL9">
        <v>0.57416666666666671</v>
      </c>
      <c r="GM9">
        <v>0.5558333333333334</v>
      </c>
      <c r="GN9">
        <v>3.3680500000000002</v>
      </c>
      <c r="GO9">
        <v>0.68861666666666665</v>
      </c>
      <c r="GP9">
        <v>0.6286166666666666</v>
      </c>
      <c r="GQ9">
        <v>1.0513833333333329</v>
      </c>
      <c r="GR9">
        <v>0.54444999999999999</v>
      </c>
      <c r="GS9">
        <v>0.46611666666666662</v>
      </c>
      <c r="GT9">
        <v>0.60083333333333333</v>
      </c>
      <c r="GU9">
        <v>4.2838833333333337</v>
      </c>
      <c r="GV9">
        <v>0.53805000000000003</v>
      </c>
      <c r="GW9">
        <v>4.4850000000000003</v>
      </c>
      <c r="GX9">
        <v>0.58361666666666667</v>
      </c>
      <c r="GY9">
        <v>1.20695</v>
      </c>
      <c r="GZ9">
        <v>1.246383333333333</v>
      </c>
      <c r="HA9">
        <v>1.401116666666667</v>
      </c>
      <c r="HB9">
        <v>0.48499999999999999</v>
      </c>
      <c r="HC9">
        <v>0.82278333333333331</v>
      </c>
    </row>
    <row r="10" spans="1:211" x14ac:dyDescent="0.25">
      <c r="A10" t="s">
        <v>20</v>
      </c>
      <c r="B10">
        <v>0.34388333333333332</v>
      </c>
      <c r="C10">
        <v>0.36166666666666658</v>
      </c>
      <c r="D10">
        <v>0.45333333333333331</v>
      </c>
      <c r="E10">
        <v>0.40916666666666668</v>
      </c>
      <c r="F10">
        <v>0.15445</v>
      </c>
      <c r="G10">
        <v>0.51666666666666672</v>
      </c>
      <c r="H10">
        <v>2.9161166666666669</v>
      </c>
      <c r="I10">
        <v>0.54888333333333328</v>
      </c>
      <c r="J10">
        <v>0.64916666666666667</v>
      </c>
      <c r="K10">
        <v>0.19750000000000001</v>
      </c>
      <c r="L10">
        <v>2.0705499999999999</v>
      </c>
      <c r="M10">
        <v>0.35388333333333333</v>
      </c>
      <c r="N10">
        <v>0.49416666666666659</v>
      </c>
      <c r="O10">
        <v>0.56028333333333324</v>
      </c>
      <c r="P10">
        <v>0.75695000000000001</v>
      </c>
      <c r="Q10">
        <v>1.44055</v>
      </c>
      <c r="R10">
        <v>2.006383333333333</v>
      </c>
      <c r="S10">
        <v>0.48833333333333329</v>
      </c>
      <c r="T10">
        <v>0.31054999999999999</v>
      </c>
      <c r="U10">
        <v>0.33278333333333332</v>
      </c>
      <c r="V10">
        <v>7.7236166666666666</v>
      </c>
      <c r="W10">
        <v>7.6988833333333329</v>
      </c>
      <c r="X10">
        <v>1.9794499999999999</v>
      </c>
      <c r="Y10">
        <v>1.092783333333333</v>
      </c>
      <c r="Z10">
        <v>1.239166666666667</v>
      </c>
      <c r="AA10">
        <v>1.1947166666666671</v>
      </c>
      <c r="AB10">
        <v>3.917783333333333</v>
      </c>
      <c r="AC10">
        <v>4.2877833333333344</v>
      </c>
      <c r="AD10">
        <v>0.32361666666666672</v>
      </c>
      <c r="AE10">
        <v>0.38221666666666659</v>
      </c>
      <c r="AF10">
        <v>0.25528333333333342</v>
      </c>
      <c r="AG10">
        <v>6.4177833333333334</v>
      </c>
      <c r="AH10">
        <v>0.38250000000000001</v>
      </c>
      <c r="AI10">
        <v>0.22888333333333341</v>
      </c>
      <c r="AJ10">
        <v>0.37361666666666671</v>
      </c>
      <c r="AK10">
        <v>1.48695</v>
      </c>
      <c r="AL10">
        <v>1.5944499999999999</v>
      </c>
      <c r="AM10">
        <v>0.1847166666666667</v>
      </c>
      <c r="AN10">
        <v>0.58638333333333337</v>
      </c>
      <c r="AO10">
        <v>0.46861666666666668</v>
      </c>
      <c r="AP10">
        <v>1.889716666666666</v>
      </c>
      <c r="AQ10">
        <v>2.4138833333333332</v>
      </c>
      <c r="AR10">
        <v>0.30249999999999999</v>
      </c>
      <c r="AS10">
        <v>1.096383333333333</v>
      </c>
      <c r="AT10">
        <v>4.1911166666666668</v>
      </c>
      <c r="AU10">
        <v>1.4191666666666669</v>
      </c>
      <c r="AV10">
        <v>0.45861666666666667</v>
      </c>
      <c r="AW10">
        <v>0.59861666666666669</v>
      </c>
      <c r="AX10">
        <v>0.22138333333333329</v>
      </c>
      <c r="AY10">
        <v>0.54500000000000004</v>
      </c>
      <c r="AZ10">
        <v>0.47694999999999999</v>
      </c>
      <c r="BA10">
        <v>0.39695000000000003</v>
      </c>
      <c r="BB10">
        <v>1.3522166666666671</v>
      </c>
      <c r="BC10">
        <v>0.36138333333333328</v>
      </c>
      <c r="BD10">
        <v>0.2563833333333333</v>
      </c>
      <c r="BE10">
        <v>9.8333333333333342E-2</v>
      </c>
      <c r="BF10">
        <v>0.38333333333333341</v>
      </c>
      <c r="BG10">
        <v>0.75</v>
      </c>
      <c r="BH10">
        <v>1.949716666666667</v>
      </c>
      <c r="BI10">
        <v>1.2875000000000001</v>
      </c>
      <c r="BJ10">
        <v>0.86971666666666669</v>
      </c>
      <c r="BK10">
        <v>0.59638333333333338</v>
      </c>
      <c r="BL10">
        <v>0.79138333333333333</v>
      </c>
      <c r="BM10">
        <v>0.3127833333333333</v>
      </c>
      <c r="BN10">
        <v>0.1875</v>
      </c>
      <c r="BO10">
        <v>0.65721666666666667</v>
      </c>
      <c r="BP10">
        <v>0.70861666666666667</v>
      </c>
      <c r="BQ10">
        <v>0.72888333333333333</v>
      </c>
      <c r="BR10">
        <v>0.33445000000000003</v>
      </c>
      <c r="BS10">
        <v>0.4372166666666667</v>
      </c>
      <c r="BT10">
        <v>0.40028333333333332</v>
      </c>
      <c r="BU10">
        <v>0.84</v>
      </c>
      <c r="BV10">
        <v>0.315</v>
      </c>
      <c r="BW10">
        <v>0.28944999999999999</v>
      </c>
      <c r="BX10">
        <v>0.26083333333333342</v>
      </c>
      <c r="BY10">
        <v>0.31528333333333342</v>
      </c>
      <c r="BZ10">
        <v>1.658883333333333</v>
      </c>
      <c r="CA10">
        <v>3.8916666666666671</v>
      </c>
      <c r="CB10">
        <v>0.49861666666666671</v>
      </c>
      <c r="CC10">
        <v>2.7316666666666669</v>
      </c>
      <c r="CD10">
        <v>0.46833333333333338</v>
      </c>
      <c r="CE10">
        <v>0.4425</v>
      </c>
      <c r="CF10">
        <v>1.3744499999999999</v>
      </c>
      <c r="CG10">
        <v>0.64278333333333337</v>
      </c>
      <c r="CH10">
        <v>7.9188833333333326</v>
      </c>
      <c r="CI10">
        <v>8.2063833333333331</v>
      </c>
      <c r="CJ10">
        <v>8.2069499999999991</v>
      </c>
      <c r="CK10">
        <v>0.65583333333333338</v>
      </c>
      <c r="CL10">
        <v>0.12638333333333329</v>
      </c>
      <c r="CM10">
        <v>7.6508333333333338</v>
      </c>
      <c r="CN10">
        <v>0.32138333333333341</v>
      </c>
      <c r="CO10">
        <v>0.37583333333333341</v>
      </c>
      <c r="CP10">
        <v>1.190833333333333</v>
      </c>
      <c r="CQ10">
        <v>0.37666666666666671</v>
      </c>
      <c r="CR10">
        <v>0.72861666666666669</v>
      </c>
      <c r="CS10">
        <v>0.35833333333333328</v>
      </c>
      <c r="CT10">
        <v>0.28611666666666669</v>
      </c>
      <c r="CU10">
        <v>0.28749999999999998</v>
      </c>
      <c r="CV10">
        <v>1.7572166666666671</v>
      </c>
      <c r="CW10">
        <v>3.3977833333333329</v>
      </c>
      <c r="CX10">
        <v>1.5544500000000001</v>
      </c>
      <c r="CY10">
        <v>0.35166666666666668</v>
      </c>
      <c r="CZ10">
        <v>0.67638333333333334</v>
      </c>
      <c r="DA10">
        <v>0.78278333333333328</v>
      </c>
      <c r="DB10">
        <v>0.88138333333333341</v>
      </c>
      <c r="DC10">
        <v>0.3127833333333333</v>
      </c>
      <c r="DD10">
        <v>1.1222166666666671</v>
      </c>
      <c r="DE10">
        <v>0.64695000000000003</v>
      </c>
      <c r="DF10">
        <v>0.45500000000000002</v>
      </c>
      <c r="DG10">
        <v>2.0241666666666669</v>
      </c>
      <c r="DH10">
        <v>1.185833333333334</v>
      </c>
      <c r="DI10">
        <v>3.8627833333333328</v>
      </c>
      <c r="DJ10">
        <v>0.27638333333333331</v>
      </c>
      <c r="DK10">
        <v>0.59638333333333338</v>
      </c>
      <c r="DL10">
        <v>5.3113833333333336</v>
      </c>
      <c r="DM10">
        <v>0.54971666666666663</v>
      </c>
      <c r="DN10">
        <v>3.6469499999999999</v>
      </c>
      <c r="DO10">
        <v>0.71388333333333331</v>
      </c>
      <c r="DP10">
        <v>0.35304999999999997</v>
      </c>
      <c r="DQ10">
        <v>0.56416666666666671</v>
      </c>
      <c r="DR10">
        <v>0.29804999999999998</v>
      </c>
      <c r="DS10">
        <v>0.28166666666666662</v>
      </c>
      <c r="DT10">
        <v>0.23916666666666669</v>
      </c>
      <c r="DU10">
        <v>0.38945000000000002</v>
      </c>
      <c r="DV10">
        <v>4.4536166666666661</v>
      </c>
      <c r="DW10">
        <v>0.6777833333333334</v>
      </c>
      <c r="DX10">
        <v>0.55528333333333335</v>
      </c>
      <c r="DY10">
        <v>0.71528333333333338</v>
      </c>
      <c r="DZ10">
        <v>0.38695000000000002</v>
      </c>
      <c r="EA10">
        <v>0.55194999999999994</v>
      </c>
      <c r="EB10">
        <v>0.56555</v>
      </c>
      <c r="EC10">
        <v>0.17388333333333331</v>
      </c>
      <c r="ED10">
        <v>0.56305000000000005</v>
      </c>
      <c r="EE10">
        <v>0.25971666666666671</v>
      </c>
      <c r="EF10">
        <v>0.29666666666666669</v>
      </c>
      <c r="EG10">
        <v>0.3091666666666667</v>
      </c>
      <c r="EH10">
        <v>0.46583333333333332</v>
      </c>
      <c r="EI10">
        <v>6.6094499999999998</v>
      </c>
      <c r="EJ10">
        <v>6.6094499999999998</v>
      </c>
      <c r="EK10">
        <v>1.493616666666667</v>
      </c>
      <c r="EL10">
        <v>3.74</v>
      </c>
      <c r="EM10">
        <v>0.82445000000000002</v>
      </c>
      <c r="EN10">
        <v>0.39638333333333342</v>
      </c>
      <c r="EO10">
        <v>0.37888333333333329</v>
      </c>
      <c r="EP10">
        <v>1.114716666666667</v>
      </c>
      <c r="EQ10">
        <v>0.5002833333333333</v>
      </c>
      <c r="ER10">
        <v>1.1166666666666669</v>
      </c>
      <c r="ES10">
        <v>8.1019500000000004</v>
      </c>
      <c r="ET10">
        <v>3.0080499999999999</v>
      </c>
      <c r="EU10">
        <v>4.4802833333333334</v>
      </c>
      <c r="EV10">
        <v>1.5938833333333331</v>
      </c>
      <c r="EW10">
        <v>0.3725</v>
      </c>
      <c r="EX10">
        <v>0.44</v>
      </c>
      <c r="EY10">
        <v>1.7102833333333329</v>
      </c>
      <c r="EZ10">
        <v>0.49638333333333329</v>
      </c>
      <c r="FA10">
        <v>0.86194999999999999</v>
      </c>
      <c r="FB10">
        <v>0.46861666666666668</v>
      </c>
      <c r="FC10">
        <v>0.39055000000000001</v>
      </c>
      <c r="FD10">
        <v>5.36</v>
      </c>
      <c r="FE10">
        <v>1.8105500000000001</v>
      </c>
      <c r="FF10">
        <v>1.7252833333333331</v>
      </c>
      <c r="FG10">
        <v>1.7002833333333329</v>
      </c>
      <c r="FH10">
        <v>0.53221666666666667</v>
      </c>
      <c r="FI10">
        <v>0.33611666666666667</v>
      </c>
      <c r="FJ10">
        <v>0.59388333333333343</v>
      </c>
      <c r="FK10">
        <v>3.464166666666666</v>
      </c>
      <c r="FL10">
        <v>0.56499999999999995</v>
      </c>
      <c r="FM10">
        <v>0.56499999999999995</v>
      </c>
      <c r="FN10">
        <v>0.46666666666666667</v>
      </c>
      <c r="FO10">
        <v>0.54333333333333333</v>
      </c>
      <c r="FP10">
        <v>1.2911166666666669</v>
      </c>
      <c r="FQ10">
        <v>0.33916666666666673</v>
      </c>
      <c r="FR10">
        <v>2.269166666666667</v>
      </c>
      <c r="FS10">
        <v>0.46305000000000002</v>
      </c>
      <c r="FT10">
        <v>0.82611666666666672</v>
      </c>
      <c r="FU10">
        <v>1.8352833333333329</v>
      </c>
      <c r="FV10">
        <v>1.3005500000000001</v>
      </c>
      <c r="FW10">
        <v>4.2202833333333336</v>
      </c>
      <c r="FX10">
        <v>0.51278333333333337</v>
      </c>
      <c r="FY10">
        <v>0.16250000000000001</v>
      </c>
      <c r="FZ10">
        <v>0.155</v>
      </c>
      <c r="GA10">
        <v>0.29361666666666669</v>
      </c>
      <c r="GB10">
        <v>0.39750000000000002</v>
      </c>
      <c r="GC10">
        <v>0.2558333333333333</v>
      </c>
      <c r="GD10">
        <v>0.34333333333333338</v>
      </c>
      <c r="GE10">
        <v>1.1847166666666671</v>
      </c>
      <c r="GF10">
        <v>0.24138333333333331</v>
      </c>
      <c r="GG10">
        <v>3.0927833333333341</v>
      </c>
      <c r="GH10">
        <v>0.50778333333333336</v>
      </c>
      <c r="GI10">
        <v>5.626383333333334</v>
      </c>
      <c r="GJ10">
        <v>0.46694999999999998</v>
      </c>
      <c r="GK10">
        <v>0.41916666666666658</v>
      </c>
      <c r="GL10">
        <v>0.34721666666666662</v>
      </c>
      <c r="GM10">
        <v>0.34194999999999998</v>
      </c>
      <c r="GN10">
        <v>3.1111166666666672</v>
      </c>
      <c r="GO10">
        <v>0.46166666666666673</v>
      </c>
      <c r="GP10">
        <v>0.33250000000000002</v>
      </c>
      <c r="GQ10">
        <v>0.8027833333333334</v>
      </c>
      <c r="GR10">
        <v>0.31778333333333342</v>
      </c>
      <c r="GS10">
        <v>0.35694999999999999</v>
      </c>
      <c r="GT10">
        <v>0.37388333333333329</v>
      </c>
      <c r="GU10">
        <v>4.4097166666666672</v>
      </c>
      <c r="GV10">
        <v>0.31111666666666671</v>
      </c>
      <c r="GW10">
        <v>4.227783333333333</v>
      </c>
      <c r="GX10">
        <v>0.35666666666666658</v>
      </c>
      <c r="GY10">
        <v>0.99304999999999999</v>
      </c>
      <c r="GZ10">
        <v>1.032216666666667</v>
      </c>
      <c r="HA10">
        <v>1.1438833333333329</v>
      </c>
      <c r="HB10">
        <v>0.28305000000000002</v>
      </c>
      <c r="HC10">
        <v>0.60861666666666669</v>
      </c>
    </row>
    <row r="11" spans="1:211" x14ac:dyDescent="0.25">
      <c r="A11" t="s">
        <v>21</v>
      </c>
      <c r="B11">
        <v>0.37916666666666671</v>
      </c>
      <c r="C11">
        <v>0.3888833333333333</v>
      </c>
      <c r="D11">
        <v>0.5066666666666666</v>
      </c>
      <c r="E11">
        <v>0.27221666666666672</v>
      </c>
      <c r="F11">
        <v>0.26833333333333342</v>
      </c>
      <c r="G11">
        <v>0.48778333333333329</v>
      </c>
      <c r="H11">
        <v>2.8063833333333341</v>
      </c>
      <c r="I11">
        <v>0.54749999999999999</v>
      </c>
      <c r="J11">
        <v>0.22611666666666669</v>
      </c>
      <c r="K11">
        <v>0.77249999999999996</v>
      </c>
      <c r="L11">
        <v>1.948883333333334</v>
      </c>
      <c r="M11">
        <v>0.23221666666666671</v>
      </c>
      <c r="N11">
        <v>0.54749999999999999</v>
      </c>
      <c r="O11">
        <v>0.45055000000000001</v>
      </c>
      <c r="P11">
        <v>0.64721666666666666</v>
      </c>
      <c r="Q11">
        <v>1.3308333333333331</v>
      </c>
      <c r="R11">
        <v>1.884716666666667</v>
      </c>
      <c r="S11">
        <v>0.35778333333333329</v>
      </c>
      <c r="T11">
        <v>0.33638333333333331</v>
      </c>
      <c r="U11">
        <v>0.16805</v>
      </c>
      <c r="V11">
        <v>7.6138833333333338</v>
      </c>
      <c r="W11">
        <v>7.5891666666666673</v>
      </c>
      <c r="X11">
        <v>1.9780500000000001</v>
      </c>
      <c r="Y11">
        <v>0.97111666666666674</v>
      </c>
      <c r="Z11">
        <v>1.2380500000000001</v>
      </c>
      <c r="AA11">
        <v>1.1933333333333329</v>
      </c>
      <c r="AB11">
        <v>3.7961166666666668</v>
      </c>
      <c r="AC11">
        <v>4.1780499999999998</v>
      </c>
      <c r="AD11">
        <v>0.20221666666666671</v>
      </c>
      <c r="AE11">
        <v>0.35333333333333328</v>
      </c>
      <c r="AF11">
        <v>0.2436166666666667</v>
      </c>
      <c r="AG11">
        <v>6.2961166666666664</v>
      </c>
      <c r="AH11">
        <v>0.27250000000000002</v>
      </c>
      <c r="AI11">
        <v>0.21028333333333329</v>
      </c>
      <c r="AJ11">
        <v>0.26361666666666672</v>
      </c>
      <c r="AK11">
        <v>1.365283333333333</v>
      </c>
      <c r="AL11">
        <v>1.4727833333333329</v>
      </c>
      <c r="AM11">
        <v>0.34028333333333338</v>
      </c>
      <c r="AN11">
        <v>0.58528333333333327</v>
      </c>
      <c r="AO11">
        <v>0.46750000000000003</v>
      </c>
      <c r="AP11">
        <v>1.7797166666666671</v>
      </c>
      <c r="AQ11">
        <v>2.3038833333333328</v>
      </c>
      <c r="AR11">
        <v>0.38083333333333341</v>
      </c>
      <c r="AS11">
        <v>0.98666666666666669</v>
      </c>
      <c r="AT11">
        <v>4.1900000000000004</v>
      </c>
      <c r="AU11">
        <v>1.2975000000000001</v>
      </c>
      <c r="AV11">
        <v>0.45721666666666672</v>
      </c>
      <c r="AW11">
        <v>0.55499999999999994</v>
      </c>
      <c r="AX11">
        <v>0.1847166666666667</v>
      </c>
      <c r="AY11">
        <v>0.5047166666666667</v>
      </c>
      <c r="AZ11">
        <v>0.53028333333333333</v>
      </c>
      <c r="BA11">
        <v>0.23083333333333331</v>
      </c>
      <c r="BB11">
        <v>1.351116666666667</v>
      </c>
      <c r="BC11">
        <v>0.28083333333333338</v>
      </c>
      <c r="BD11">
        <v>0.245</v>
      </c>
      <c r="BE11">
        <v>0.24028333333333329</v>
      </c>
      <c r="BF11">
        <v>0.38221666666666659</v>
      </c>
      <c r="BG11">
        <v>0.80333333333333334</v>
      </c>
      <c r="BH11">
        <v>1.948333333333333</v>
      </c>
      <c r="BI11">
        <v>1.286116666666667</v>
      </c>
      <c r="BJ11">
        <v>0.74804999999999999</v>
      </c>
      <c r="BK11">
        <v>0.47471666666666668</v>
      </c>
      <c r="BL11">
        <v>0.84445000000000003</v>
      </c>
      <c r="BM11">
        <v>0.24333333333333329</v>
      </c>
      <c r="BN11">
        <v>0.29694999999999999</v>
      </c>
      <c r="BO11">
        <v>0.65583333333333338</v>
      </c>
      <c r="BP11">
        <v>0.70721666666666672</v>
      </c>
      <c r="BQ11">
        <v>0.72749999999999992</v>
      </c>
      <c r="BR11">
        <v>0.3747166666666667</v>
      </c>
      <c r="BS11">
        <v>0.47554999999999997</v>
      </c>
      <c r="BT11">
        <v>0.37138333333333329</v>
      </c>
      <c r="BU11">
        <v>0.71833333333333338</v>
      </c>
      <c r="BV11">
        <v>0.36804999999999999</v>
      </c>
      <c r="BW11">
        <v>0.34250000000000003</v>
      </c>
      <c r="BX11">
        <v>0.34528333333333328</v>
      </c>
      <c r="BY11">
        <v>0.18445</v>
      </c>
      <c r="BZ11">
        <v>1.5372166666666669</v>
      </c>
      <c r="CA11">
        <v>3.8905500000000002</v>
      </c>
      <c r="CB11">
        <v>0.54916666666666669</v>
      </c>
      <c r="CC11">
        <v>2.73055</v>
      </c>
      <c r="CD11">
        <v>0.46694999999999998</v>
      </c>
      <c r="CE11">
        <v>0.44111666666666671</v>
      </c>
      <c r="CF11">
        <v>1.264716666666666</v>
      </c>
      <c r="CG11">
        <v>0.6958333333333333</v>
      </c>
      <c r="CH11">
        <v>7.809166666666667</v>
      </c>
      <c r="CI11">
        <v>8.0966666666666676</v>
      </c>
      <c r="CJ11">
        <v>8.0972166666666663</v>
      </c>
      <c r="CK11">
        <v>0.6941666666666666</v>
      </c>
      <c r="CL11">
        <v>0.11528333333333329</v>
      </c>
      <c r="CM11">
        <v>7.5411166666666656</v>
      </c>
      <c r="CN11">
        <v>0.31471666666666659</v>
      </c>
      <c r="CO11">
        <v>0.3747166666666667</v>
      </c>
      <c r="CP11">
        <v>1.1894499999999999</v>
      </c>
      <c r="CQ11">
        <v>0.41028333333333328</v>
      </c>
      <c r="CR11">
        <v>0.78166666666666662</v>
      </c>
      <c r="CS11">
        <v>0.23666666666666669</v>
      </c>
      <c r="CT11">
        <v>0.37054999999999999</v>
      </c>
      <c r="CU11">
        <v>0.1566666666666667</v>
      </c>
      <c r="CV11">
        <v>1.6475</v>
      </c>
      <c r="CW11">
        <v>3.2761166666666668</v>
      </c>
      <c r="CX11">
        <v>1.4447166666666671</v>
      </c>
      <c r="CY11">
        <v>0.22111666666666671</v>
      </c>
      <c r="CZ11">
        <v>0.72971666666666668</v>
      </c>
      <c r="DA11">
        <v>0.67305000000000004</v>
      </c>
      <c r="DB11">
        <v>0.7597166666666666</v>
      </c>
      <c r="DC11">
        <v>0.33695000000000003</v>
      </c>
      <c r="DD11">
        <v>1.0005500000000001</v>
      </c>
      <c r="DE11">
        <v>0.53694999999999993</v>
      </c>
      <c r="DF11">
        <v>0.33471666666666672</v>
      </c>
      <c r="DG11">
        <v>1.9025000000000001</v>
      </c>
      <c r="DH11">
        <v>1.0761166666666671</v>
      </c>
      <c r="DI11">
        <v>3.8613833333333329</v>
      </c>
      <c r="DJ11">
        <v>0.34721666666666662</v>
      </c>
      <c r="DK11">
        <v>0.6347166666666666</v>
      </c>
      <c r="DL11">
        <v>5.2013833333333341</v>
      </c>
      <c r="DM11">
        <v>0.50916666666666666</v>
      </c>
      <c r="DN11">
        <v>3.53695</v>
      </c>
      <c r="DO11">
        <v>0.59221666666666672</v>
      </c>
      <c r="DP11">
        <v>0.20221666666666671</v>
      </c>
      <c r="DQ11">
        <v>0.61749999999999994</v>
      </c>
      <c r="DR11">
        <v>0.35111666666666669</v>
      </c>
      <c r="DS11">
        <v>0.1033333333333333</v>
      </c>
      <c r="DT11">
        <v>0.10861666666666669</v>
      </c>
      <c r="DU11">
        <v>0.42611666666666659</v>
      </c>
      <c r="DV11">
        <v>4.33195</v>
      </c>
      <c r="DW11">
        <v>0.55611666666666659</v>
      </c>
      <c r="DX11">
        <v>0.43361666666666671</v>
      </c>
      <c r="DY11">
        <v>0.59361666666666657</v>
      </c>
      <c r="DZ11">
        <v>0.2208333333333333</v>
      </c>
      <c r="EA11">
        <v>0.5113833333333333</v>
      </c>
      <c r="EB11">
        <v>0.45555000000000001</v>
      </c>
      <c r="EC11">
        <v>0.2036166666666667</v>
      </c>
      <c r="ED11">
        <v>0.52250000000000008</v>
      </c>
      <c r="EE11">
        <v>0.3188833333333333</v>
      </c>
      <c r="EF11">
        <v>0.33778333333333332</v>
      </c>
      <c r="EG11">
        <v>0.20749999999999999</v>
      </c>
      <c r="EH11">
        <v>0.50416666666666665</v>
      </c>
      <c r="EI11">
        <v>6.499716666666667</v>
      </c>
      <c r="EJ11">
        <v>6.499716666666667</v>
      </c>
      <c r="EK11">
        <v>1.37195</v>
      </c>
      <c r="EL11">
        <v>3.6183333333333332</v>
      </c>
      <c r="EM11">
        <v>0.71471666666666667</v>
      </c>
      <c r="EN11">
        <v>0.43445</v>
      </c>
      <c r="EO11">
        <v>0.24221666666666669</v>
      </c>
      <c r="EP11">
        <v>0.9933333333333334</v>
      </c>
      <c r="EQ11">
        <v>0.39055000000000001</v>
      </c>
      <c r="ER11">
        <v>0.995</v>
      </c>
      <c r="ES11">
        <v>7.9922166666666667</v>
      </c>
      <c r="ET11">
        <v>3.0069499999999998</v>
      </c>
      <c r="EU11">
        <v>4.3586166666666664</v>
      </c>
      <c r="EV11">
        <v>1.472216666666667</v>
      </c>
      <c r="EW11">
        <v>0.41055000000000003</v>
      </c>
      <c r="EX11">
        <v>0.33028333333333332</v>
      </c>
      <c r="EY11">
        <v>1.6005499999999999</v>
      </c>
      <c r="EZ11">
        <v>0.46721666666666672</v>
      </c>
      <c r="FA11">
        <v>0.91528333333333334</v>
      </c>
      <c r="FB11">
        <v>0.46721666666666672</v>
      </c>
      <c r="FC11">
        <v>0.26888333333333331</v>
      </c>
      <c r="FD11">
        <v>5.250283333333333</v>
      </c>
      <c r="FE11">
        <v>1.700833333333333</v>
      </c>
      <c r="FF11">
        <v>1.723883333333333</v>
      </c>
      <c r="FG11">
        <v>1.6991666666666669</v>
      </c>
      <c r="FH11">
        <v>0.57028333333333336</v>
      </c>
      <c r="FI11">
        <v>0.1527833333333333</v>
      </c>
      <c r="FJ11">
        <v>0.52166666666666672</v>
      </c>
      <c r="FK11">
        <v>3.4627833333333329</v>
      </c>
      <c r="FL11">
        <v>0.46750000000000003</v>
      </c>
      <c r="FM11">
        <v>0.46750000000000003</v>
      </c>
      <c r="FN11">
        <v>0.46528333333333338</v>
      </c>
      <c r="FO11">
        <v>0.50749999999999995</v>
      </c>
      <c r="FP11">
        <v>1.1694500000000001</v>
      </c>
      <c r="FQ11">
        <v>0.32195000000000001</v>
      </c>
      <c r="FR11">
        <v>2.249716666666667</v>
      </c>
      <c r="FS11">
        <v>0.35333333333333328</v>
      </c>
      <c r="FT11">
        <v>0.71638333333333326</v>
      </c>
      <c r="FU11">
        <v>1.713883333333333</v>
      </c>
      <c r="FV11">
        <v>1.1788833333333339</v>
      </c>
      <c r="FW11">
        <v>4.1105499999999999</v>
      </c>
      <c r="FX11">
        <v>0.5113833333333333</v>
      </c>
      <c r="FY11">
        <v>0.14166666666666669</v>
      </c>
      <c r="FZ11">
        <v>0.1133333333333333</v>
      </c>
      <c r="GA11">
        <v>0.1275</v>
      </c>
      <c r="GB11">
        <v>0.27583333333333332</v>
      </c>
      <c r="GC11">
        <v>0.36304999999999998</v>
      </c>
      <c r="GD11">
        <v>0.35528333333333328</v>
      </c>
      <c r="GE11">
        <v>1.0630500000000001</v>
      </c>
      <c r="GF11">
        <v>0.34861666666666669</v>
      </c>
      <c r="GG11">
        <v>2.98305</v>
      </c>
      <c r="GH11">
        <v>0.5063833333333333</v>
      </c>
      <c r="GI11">
        <v>5.5047166666666669</v>
      </c>
      <c r="GJ11">
        <v>0.30083333333333329</v>
      </c>
      <c r="GK11">
        <v>0.25305</v>
      </c>
      <c r="GL11">
        <v>0.40028333333333332</v>
      </c>
      <c r="GM11">
        <v>0.19750000000000001</v>
      </c>
      <c r="GN11">
        <v>3.001383333333334</v>
      </c>
      <c r="GO11">
        <v>0.4327833333333333</v>
      </c>
      <c r="GP11">
        <v>0.23083333333333331</v>
      </c>
      <c r="GQ11">
        <v>0.68111666666666659</v>
      </c>
      <c r="GR11">
        <v>0.36445</v>
      </c>
      <c r="GS11">
        <v>0.34138333333333332</v>
      </c>
      <c r="GT11">
        <v>0.33111666666666673</v>
      </c>
      <c r="GU11">
        <v>4.2880500000000001</v>
      </c>
      <c r="GV11">
        <v>0.29416666666666658</v>
      </c>
      <c r="GW11">
        <v>4.1180500000000002</v>
      </c>
      <c r="GX11">
        <v>0.33138333333333331</v>
      </c>
      <c r="GY11">
        <v>0.8713833333333334</v>
      </c>
      <c r="GZ11">
        <v>0.91055000000000008</v>
      </c>
      <c r="HA11">
        <v>1.0341666666666669</v>
      </c>
      <c r="HB11">
        <v>0.22</v>
      </c>
      <c r="HC11">
        <v>0.48694999999999999</v>
      </c>
    </row>
    <row r="12" spans="1:211" x14ac:dyDescent="0.25">
      <c r="A12" t="s">
        <v>22</v>
      </c>
      <c r="B12">
        <v>2.1333333333333329</v>
      </c>
      <c r="C12">
        <v>2.1436166666666669</v>
      </c>
      <c r="D12">
        <v>2.2613833333333329</v>
      </c>
      <c r="E12">
        <v>2.08195</v>
      </c>
      <c r="F12">
        <v>2.068883333333333</v>
      </c>
      <c r="G12">
        <v>2.2425000000000002</v>
      </c>
      <c r="H12">
        <v>2.0625</v>
      </c>
      <c r="I12">
        <v>2.3144499999999999</v>
      </c>
      <c r="J12">
        <v>2.0766666666666671</v>
      </c>
      <c r="K12">
        <v>1.9424999999999999</v>
      </c>
      <c r="L12">
        <v>4.2922166666666666</v>
      </c>
      <c r="M12">
        <v>1.8208333333333331</v>
      </c>
      <c r="N12">
        <v>2.3022166666666668</v>
      </c>
      <c r="O12">
        <v>2.1961166666666672</v>
      </c>
      <c r="P12">
        <v>1.9641666666666671</v>
      </c>
      <c r="Q12">
        <v>1.7202833333333329</v>
      </c>
      <c r="R12">
        <v>2.141116666666667</v>
      </c>
      <c r="S12">
        <v>1.8308333333333331</v>
      </c>
      <c r="T12">
        <v>2.0911166666666672</v>
      </c>
      <c r="U12">
        <v>1.8791666666666671</v>
      </c>
      <c r="V12">
        <v>6.87</v>
      </c>
      <c r="W12">
        <v>6.8449999999999998</v>
      </c>
      <c r="X12">
        <v>2.9502833333333331</v>
      </c>
      <c r="Y12">
        <v>1.2275</v>
      </c>
      <c r="Z12">
        <v>1.8036166666666671</v>
      </c>
      <c r="AA12">
        <v>2.356116666666666</v>
      </c>
      <c r="AB12">
        <v>4.0525000000000002</v>
      </c>
      <c r="AC12">
        <v>3.434166666666667</v>
      </c>
      <c r="AD12">
        <v>1.8538833333333331</v>
      </c>
      <c r="AE12">
        <v>2.10805</v>
      </c>
      <c r="AF12">
        <v>1.997783333333333</v>
      </c>
      <c r="AG12">
        <v>6.0180500000000006</v>
      </c>
      <c r="AH12">
        <v>2.0274999999999999</v>
      </c>
      <c r="AI12">
        <v>1.961383333333333</v>
      </c>
      <c r="AJ12">
        <v>2.0186166666666669</v>
      </c>
      <c r="AK12">
        <v>0.61611666666666665</v>
      </c>
      <c r="AL12">
        <v>0.62471666666666659</v>
      </c>
      <c r="AM12">
        <v>2.1141666666666672</v>
      </c>
      <c r="AN12">
        <v>2.3522166666666671</v>
      </c>
      <c r="AO12">
        <v>2.23055</v>
      </c>
      <c r="AP12">
        <v>0.95138333333333336</v>
      </c>
      <c r="AQ12">
        <v>1.56</v>
      </c>
      <c r="AR12">
        <v>2.1355499999999998</v>
      </c>
      <c r="AS12">
        <v>1.9775</v>
      </c>
      <c r="AT12">
        <v>4.4627833333333333</v>
      </c>
      <c r="AU12">
        <v>1.5538833333333339</v>
      </c>
      <c r="AV12">
        <v>2.1469499999999999</v>
      </c>
      <c r="AW12">
        <v>1.9619500000000001</v>
      </c>
      <c r="AX12">
        <v>1.9394499999999999</v>
      </c>
      <c r="AY12">
        <v>1.9686166666666669</v>
      </c>
      <c r="AZ12">
        <v>2.2850000000000001</v>
      </c>
      <c r="BA12">
        <v>2.026383333333333</v>
      </c>
      <c r="BB12">
        <v>2.687783333333333</v>
      </c>
      <c r="BC12">
        <v>2.035833333333334</v>
      </c>
      <c r="BD12">
        <v>1.999166666666667</v>
      </c>
      <c r="BE12">
        <v>2.0458333333333329</v>
      </c>
      <c r="BF12">
        <v>2.1363833333333329</v>
      </c>
      <c r="BG12">
        <v>2.5580500000000002</v>
      </c>
      <c r="BH12">
        <v>3.1833333333333331</v>
      </c>
      <c r="BI12">
        <v>2.6230500000000001</v>
      </c>
      <c r="BJ12">
        <v>1.5283333333333331</v>
      </c>
      <c r="BK12">
        <v>1.6930499999999999</v>
      </c>
      <c r="BL12">
        <v>2.59945</v>
      </c>
      <c r="BM12">
        <v>1.998333333333334</v>
      </c>
      <c r="BN12">
        <v>2.0886166666666659</v>
      </c>
      <c r="BO12">
        <v>2.4227833333333328</v>
      </c>
      <c r="BP12">
        <v>2.3463833333333328</v>
      </c>
      <c r="BQ12">
        <v>2.3058333333333332</v>
      </c>
      <c r="BR12">
        <v>2.1294499999999998</v>
      </c>
      <c r="BS12">
        <v>2.230283333333333</v>
      </c>
      <c r="BT12">
        <v>2.126116666666666</v>
      </c>
      <c r="BU12">
        <v>1.851116666666667</v>
      </c>
      <c r="BV12">
        <v>2.1230500000000001</v>
      </c>
      <c r="BW12">
        <v>2.0972166666666672</v>
      </c>
      <c r="BX12">
        <v>2.09945</v>
      </c>
      <c r="BY12">
        <v>1.9422166666666669</v>
      </c>
      <c r="BZ12">
        <v>0.41804999999999998</v>
      </c>
      <c r="CA12">
        <v>4.1633333333333331</v>
      </c>
      <c r="CB12">
        <v>2.3041666666666671</v>
      </c>
      <c r="CC12">
        <v>3.003333333333333</v>
      </c>
      <c r="CD12">
        <v>2.1602833333333331</v>
      </c>
      <c r="CE12">
        <v>2.1952833333333341</v>
      </c>
      <c r="CF12">
        <v>2.089166666666666</v>
      </c>
      <c r="CG12">
        <v>2.4508333333333341</v>
      </c>
      <c r="CH12">
        <v>7.0652833333333316</v>
      </c>
      <c r="CI12">
        <v>7.352783333333333</v>
      </c>
      <c r="CJ12">
        <v>7.3530499999999996</v>
      </c>
      <c r="CK12">
        <v>2.4488833333333329</v>
      </c>
      <c r="CL12">
        <v>1.986116666666667</v>
      </c>
      <c r="CM12">
        <v>6.7969499999999998</v>
      </c>
      <c r="CN12">
        <v>2.0694499999999998</v>
      </c>
      <c r="CO12">
        <v>2.128883333333333</v>
      </c>
      <c r="CP12">
        <v>2.526383333333333</v>
      </c>
      <c r="CQ12">
        <v>2.165</v>
      </c>
      <c r="CR12">
        <v>2.5366666666666671</v>
      </c>
      <c r="CS12">
        <v>1.848883333333333</v>
      </c>
      <c r="CT12">
        <v>2.1255500000000001</v>
      </c>
      <c r="CU12">
        <v>1.9288833333333339</v>
      </c>
      <c r="CV12">
        <v>2.4325000000000001</v>
      </c>
      <c r="CW12">
        <v>3.5325000000000002</v>
      </c>
      <c r="CX12">
        <v>2.501383333333334</v>
      </c>
      <c r="CY12">
        <v>1.9855499999999999</v>
      </c>
      <c r="CZ12">
        <v>2.4844499999999998</v>
      </c>
      <c r="DA12">
        <v>1.685283333333333</v>
      </c>
      <c r="DB12">
        <v>1.5466666666666671</v>
      </c>
      <c r="DC12">
        <v>2.0911166666666672</v>
      </c>
      <c r="DD12">
        <v>1.25695</v>
      </c>
      <c r="DE12">
        <v>2.0722166666666668</v>
      </c>
      <c r="DF12">
        <v>2.089716666666666</v>
      </c>
      <c r="DG12">
        <v>2.1588833333333328</v>
      </c>
      <c r="DH12">
        <v>1.753616666666667</v>
      </c>
      <c r="DI12">
        <v>4.1341666666666672</v>
      </c>
      <c r="DJ12">
        <v>2.10195</v>
      </c>
      <c r="DK12">
        <v>2.3894500000000001</v>
      </c>
      <c r="DL12">
        <v>4.4574999999999996</v>
      </c>
      <c r="DM12">
        <v>1.9502833333333329</v>
      </c>
      <c r="DN12">
        <v>2.79305</v>
      </c>
      <c r="DO12">
        <v>1.578883333333333</v>
      </c>
      <c r="DP12">
        <v>1.8625</v>
      </c>
      <c r="DQ12">
        <v>2.3722166666666671</v>
      </c>
      <c r="DR12">
        <v>2.105833333333333</v>
      </c>
      <c r="DS12">
        <v>1.902783333333333</v>
      </c>
      <c r="DT12">
        <v>1.8805499999999999</v>
      </c>
      <c r="DU12">
        <v>2.180283333333334</v>
      </c>
      <c r="DV12">
        <v>4.5883333333333338</v>
      </c>
      <c r="DW12">
        <v>1.69695</v>
      </c>
      <c r="DX12">
        <v>1.6408333333333329</v>
      </c>
      <c r="DY12">
        <v>1.465283333333333</v>
      </c>
      <c r="DZ12">
        <v>2.0247166666666669</v>
      </c>
      <c r="EA12">
        <v>1.9752833333333331</v>
      </c>
      <c r="EB12">
        <v>2.19055</v>
      </c>
      <c r="EC12">
        <v>2.0044499999999998</v>
      </c>
      <c r="ED12">
        <v>1.9863833333333329</v>
      </c>
      <c r="EE12">
        <v>2.0730499999999998</v>
      </c>
      <c r="EF12">
        <v>2.0924999999999998</v>
      </c>
      <c r="EG12">
        <v>1.9622166666666669</v>
      </c>
      <c r="EH12">
        <v>2.2588833333333329</v>
      </c>
      <c r="EI12">
        <v>5.7558333333333334</v>
      </c>
      <c r="EJ12">
        <v>5.7558333333333334</v>
      </c>
      <c r="EK12">
        <v>1.3705499999999999</v>
      </c>
      <c r="EL12">
        <v>3.3402833333333328</v>
      </c>
      <c r="EM12">
        <v>2.0533333333333328</v>
      </c>
      <c r="EN12">
        <v>2.1894499999999999</v>
      </c>
      <c r="EO12">
        <v>1.928333333333333</v>
      </c>
      <c r="EP12">
        <v>1.2494499999999999</v>
      </c>
      <c r="EQ12">
        <v>2.145283333333333</v>
      </c>
      <c r="ER12">
        <v>1.332216666666667</v>
      </c>
      <c r="ES12">
        <v>7.2480500000000001</v>
      </c>
      <c r="ET12">
        <v>3.2797166666666659</v>
      </c>
      <c r="EU12">
        <v>4.6149999999999993</v>
      </c>
      <c r="EV12">
        <v>1.7286166666666669</v>
      </c>
      <c r="EW12">
        <v>2.1655500000000001</v>
      </c>
      <c r="EX12">
        <v>2.085</v>
      </c>
      <c r="EY12">
        <v>2.5902833333333328</v>
      </c>
      <c r="EZ12">
        <v>2.2222166666666672</v>
      </c>
      <c r="FA12">
        <v>2.67</v>
      </c>
      <c r="FB12">
        <v>2.203616666666667</v>
      </c>
      <c r="FC12">
        <v>1.901383333333333</v>
      </c>
      <c r="FD12">
        <v>4.506383333333333</v>
      </c>
      <c r="FE12">
        <v>2.68</v>
      </c>
      <c r="FF12">
        <v>2.958616666666666</v>
      </c>
      <c r="FG12">
        <v>2.9211166666666668</v>
      </c>
      <c r="FH12">
        <v>2.3252833333333331</v>
      </c>
      <c r="FI12">
        <v>1.939716666666667</v>
      </c>
      <c r="FJ12">
        <v>1.9288833333333339</v>
      </c>
      <c r="FK12">
        <v>3.7355499999999999</v>
      </c>
      <c r="FL12">
        <v>1.8474999999999999</v>
      </c>
      <c r="FM12">
        <v>1.8474999999999999</v>
      </c>
      <c r="FN12">
        <v>2.232216666666667</v>
      </c>
      <c r="FO12">
        <v>2.2616666666666658</v>
      </c>
      <c r="FP12">
        <v>0.97278333333333333</v>
      </c>
      <c r="FQ12">
        <v>2.0769500000000001</v>
      </c>
      <c r="FR12">
        <v>2.5061166666666659</v>
      </c>
      <c r="FS12">
        <v>2.10805</v>
      </c>
      <c r="FT12">
        <v>1.597216666666667</v>
      </c>
      <c r="FU12">
        <v>1.4355500000000001</v>
      </c>
      <c r="FV12">
        <v>0.98250000000000004</v>
      </c>
      <c r="FW12">
        <v>3.3666666666666671</v>
      </c>
      <c r="FX12">
        <v>2.2783333333333329</v>
      </c>
      <c r="FY12">
        <v>2.0074999999999998</v>
      </c>
      <c r="FZ12">
        <v>1.979166666666667</v>
      </c>
      <c r="GA12">
        <v>1.931116666666667</v>
      </c>
      <c r="GB12">
        <v>1.9094500000000001</v>
      </c>
      <c r="GC12">
        <v>2.1172166666666672</v>
      </c>
      <c r="GD12">
        <v>2.1094499999999998</v>
      </c>
      <c r="GE12">
        <v>1.4</v>
      </c>
      <c r="GF12">
        <v>2.102783333333333</v>
      </c>
      <c r="GG12">
        <v>2.2388833333333329</v>
      </c>
      <c r="GH12">
        <v>2.2844500000000001</v>
      </c>
      <c r="GI12">
        <v>5.2266666666666666</v>
      </c>
      <c r="GJ12">
        <v>1.976116666666667</v>
      </c>
      <c r="GK12">
        <v>2.000833333333333</v>
      </c>
      <c r="GL12">
        <v>2.1552833333333341</v>
      </c>
      <c r="GM12">
        <v>1.867216666666667</v>
      </c>
      <c r="GN12">
        <v>2.257216666666666</v>
      </c>
      <c r="GO12">
        <v>2.1875</v>
      </c>
      <c r="GP12">
        <v>1.9855499999999999</v>
      </c>
      <c r="GQ12">
        <v>1.503333333333333</v>
      </c>
      <c r="GR12">
        <v>2.1191666666666671</v>
      </c>
      <c r="GS12">
        <v>2.0955499999999998</v>
      </c>
      <c r="GT12">
        <v>2.085833333333333</v>
      </c>
      <c r="GU12">
        <v>4.5444499999999994</v>
      </c>
      <c r="GV12">
        <v>2.0488833333333329</v>
      </c>
      <c r="GW12">
        <v>3.374166666666667</v>
      </c>
      <c r="GX12">
        <v>2.086383333333333</v>
      </c>
      <c r="GY12">
        <v>1.2452833333333331</v>
      </c>
      <c r="GZ12">
        <v>1.2424999999999999</v>
      </c>
      <c r="HA12">
        <v>2.2555499999999999</v>
      </c>
      <c r="HB12">
        <v>1.992216666666667</v>
      </c>
      <c r="HC12">
        <v>1.6686166666666671</v>
      </c>
    </row>
    <row r="13" spans="1:211" x14ac:dyDescent="0.25">
      <c r="A13" t="s">
        <v>23</v>
      </c>
      <c r="B13">
        <v>0.41</v>
      </c>
      <c r="C13">
        <v>0.42054999999999998</v>
      </c>
      <c r="D13">
        <v>0.53833333333333333</v>
      </c>
      <c r="E13">
        <v>0.33555000000000001</v>
      </c>
      <c r="F13">
        <v>0.34583333333333333</v>
      </c>
      <c r="G13">
        <v>0.51945000000000008</v>
      </c>
      <c r="H13">
        <v>2.79</v>
      </c>
      <c r="I13">
        <v>0.57861666666666667</v>
      </c>
      <c r="J13">
        <v>0.35333333333333328</v>
      </c>
      <c r="K13">
        <v>0.21945000000000001</v>
      </c>
      <c r="L13">
        <v>1.83945</v>
      </c>
      <c r="M13">
        <v>0.85221666666666673</v>
      </c>
      <c r="N13">
        <v>0.57916666666666672</v>
      </c>
      <c r="O13">
        <v>0.48221666666666668</v>
      </c>
      <c r="P13">
        <v>0.67888333333333328</v>
      </c>
      <c r="Q13">
        <v>1.3144499999999999</v>
      </c>
      <c r="R13">
        <v>1.7752833333333331</v>
      </c>
      <c r="S13">
        <v>0.24916666666666659</v>
      </c>
      <c r="T13">
        <v>0.36804999999999999</v>
      </c>
      <c r="U13">
        <v>0.15611666666666671</v>
      </c>
      <c r="V13">
        <v>7.5975000000000001</v>
      </c>
      <c r="W13">
        <v>7.5727833333333336</v>
      </c>
      <c r="X13">
        <v>2.0091666666666672</v>
      </c>
      <c r="Y13">
        <v>0.86166666666666669</v>
      </c>
      <c r="Z13">
        <v>1.1366666666666669</v>
      </c>
      <c r="AA13">
        <v>1.22445</v>
      </c>
      <c r="AB13">
        <v>3.686666666666667</v>
      </c>
      <c r="AC13">
        <v>4.1616666666666662</v>
      </c>
      <c r="AD13">
        <v>0.1308333333333333</v>
      </c>
      <c r="AE13">
        <v>0.38500000000000001</v>
      </c>
      <c r="AF13">
        <v>0.27471666666666672</v>
      </c>
      <c r="AG13">
        <v>6.1866666666666674</v>
      </c>
      <c r="AH13">
        <v>0.30416666666666659</v>
      </c>
      <c r="AI13">
        <v>0.23833333333333331</v>
      </c>
      <c r="AJ13">
        <v>0.29528333333333329</v>
      </c>
      <c r="AK13">
        <v>1.2558333333333329</v>
      </c>
      <c r="AL13">
        <v>1.363616666666666</v>
      </c>
      <c r="AM13">
        <v>0.39083333333333331</v>
      </c>
      <c r="AN13">
        <v>0.61611666666666665</v>
      </c>
      <c r="AO13">
        <v>0.49833333333333329</v>
      </c>
      <c r="AP13">
        <v>1.763333333333333</v>
      </c>
      <c r="AQ13">
        <v>2.2875000000000001</v>
      </c>
      <c r="AR13">
        <v>0.41249999999999998</v>
      </c>
      <c r="AS13">
        <v>1.0183333333333331</v>
      </c>
      <c r="AT13">
        <v>4.0969500000000014</v>
      </c>
      <c r="AU13">
        <v>1.1880500000000001</v>
      </c>
      <c r="AV13">
        <v>0.48833333333333329</v>
      </c>
      <c r="AW13">
        <v>0.44638333333333341</v>
      </c>
      <c r="AX13">
        <v>0.21638333333333329</v>
      </c>
      <c r="AY13">
        <v>0.43195</v>
      </c>
      <c r="AZ13">
        <v>0.56194999999999995</v>
      </c>
      <c r="BA13">
        <v>0.28000000000000003</v>
      </c>
      <c r="BB13">
        <v>1.38195</v>
      </c>
      <c r="BC13">
        <v>0.3125</v>
      </c>
      <c r="BD13">
        <v>0.27583333333333332</v>
      </c>
      <c r="BE13">
        <v>0.32250000000000001</v>
      </c>
      <c r="BF13">
        <v>0.41304999999999997</v>
      </c>
      <c r="BG13">
        <v>0.83500000000000008</v>
      </c>
      <c r="BH13">
        <v>1.9794499999999999</v>
      </c>
      <c r="BI13">
        <v>1.3172166666666669</v>
      </c>
      <c r="BJ13">
        <v>0.63888333333333336</v>
      </c>
      <c r="BK13">
        <v>0.36528333333333329</v>
      </c>
      <c r="BL13">
        <v>0.87611666666666665</v>
      </c>
      <c r="BM13">
        <v>0.27500000000000002</v>
      </c>
      <c r="BN13">
        <v>0.36554999999999999</v>
      </c>
      <c r="BO13">
        <v>0.68694999999999995</v>
      </c>
      <c r="BP13">
        <v>0.73833333333333329</v>
      </c>
      <c r="BQ13">
        <v>0.75861666666666672</v>
      </c>
      <c r="BR13">
        <v>0.40638333333333332</v>
      </c>
      <c r="BS13">
        <v>0.50721666666666665</v>
      </c>
      <c r="BT13">
        <v>0.40305000000000002</v>
      </c>
      <c r="BU13">
        <v>0.60888333333333333</v>
      </c>
      <c r="BV13">
        <v>0.39971666666666672</v>
      </c>
      <c r="BW13">
        <v>0.37416666666666659</v>
      </c>
      <c r="BX13">
        <v>0.37638333333333329</v>
      </c>
      <c r="BY13">
        <v>0.2191666666666667</v>
      </c>
      <c r="BZ13">
        <v>1.427783333333333</v>
      </c>
      <c r="CA13">
        <v>3.7974999999999999</v>
      </c>
      <c r="CB13">
        <v>0.58083333333333331</v>
      </c>
      <c r="CC13">
        <v>2.6375000000000002</v>
      </c>
      <c r="CD13">
        <v>0.49804999999999999</v>
      </c>
      <c r="CE13">
        <v>0.47221666666666662</v>
      </c>
      <c r="CF13">
        <v>1.248333333333334</v>
      </c>
      <c r="CG13">
        <v>0.72749999999999992</v>
      </c>
      <c r="CH13">
        <v>7.7927833333333334</v>
      </c>
      <c r="CI13">
        <v>8.0802833333333339</v>
      </c>
      <c r="CJ13">
        <v>8.0808333333333344</v>
      </c>
      <c r="CK13">
        <v>0.72583333333333333</v>
      </c>
      <c r="CL13">
        <v>0.26305000000000001</v>
      </c>
      <c r="CM13">
        <v>7.5247166666666656</v>
      </c>
      <c r="CN13">
        <v>0.34638333333333338</v>
      </c>
      <c r="CO13">
        <v>0.40583333333333338</v>
      </c>
      <c r="CP13">
        <v>1.22055</v>
      </c>
      <c r="CQ13">
        <v>0.44195000000000001</v>
      </c>
      <c r="CR13">
        <v>0.81333333333333324</v>
      </c>
      <c r="CS13">
        <v>0.11555</v>
      </c>
      <c r="CT13">
        <v>0.40221666666666672</v>
      </c>
      <c r="CU13">
        <v>0.20583333333333331</v>
      </c>
      <c r="CV13">
        <v>1.6791666666666669</v>
      </c>
      <c r="CW13">
        <v>3.166666666666667</v>
      </c>
      <c r="CX13">
        <v>1.4763833333333329</v>
      </c>
      <c r="CY13">
        <v>0.26221666666666671</v>
      </c>
      <c r="CZ13">
        <v>0.7613833333333333</v>
      </c>
      <c r="DA13">
        <v>0.70471666666666666</v>
      </c>
      <c r="DB13">
        <v>0.65028333333333344</v>
      </c>
      <c r="DC13">
        <v>0.36804999999999999</v>
      </c>
      <c r="DD13">
        <v>0.89138333333333331</v>
      </c>
      <c r="DE13">
        <v>0.56861666666666666</v>
      </c>
      <c r="DF13">
        <v>0.36638333333333328</v>
      </c>
      <c r="DG13">
        <v>1.79305</v>
      </c>
      <c r="DH13">
        <v>1.0597166666666671</v>
      </c>
      <c r="DI13">
        <v>3.7686166666666669</v>
      </c>
      <c r="DJ13">
        <v>0.37888333333333329</v>
      </c>
      <c r="DK13">
        <v>0.66638333333333333</v>
      </c>
      <c r="DL13">
        <v>5.1849999999999996</v>
      </c>
      <c r="DM13">
        <v>0.41166666666666668</v>
      </c>
      <c r="DN13">
        <v>3.5205500000000001</v>
      </c>
      <c r="DO13">
        <v>0.48278333333333329</v>
      </c>
      <c r="DP13">
        <v>9.583333333333334E-2</v>
      </c>
      <c r="DQ13">
        <v>0.64916666666666667</v>
      </c>
      <c r="DR13">
        <v>0.38278333333333331</v>
      </c>
      <c r="DS13">
        <v>0.17971666666666669</v>
      </c>
      <c r="DT13">
        <v>0.1575</v>
      </c>
      <c r="DU13">
        <v>0.45721666666666672</v>
      </c>
      <c r="DV13">
        <v>4.2225000000000001</v>
      </c>
      <c r="DW13">
        <v>0.44666666666666671</v>
      </c>
      <c r="DX13">
        <v>0.32416666666666671</v>
      </c>
      <c r="DY13">
        <v>0.48416666666666669</v>
      </c>
      <c r="DZ13">
        <v>0.27833333333333332</v>
      </c>
      <c r="EA13">
        <v>0.43861666666666671</v>
      </c>
      <c r="EB13">
        <v>0.48721666666666669</v>
      </c>
      <c r="EC13">
        <v>0.28111666666666668</v>
      </c>
      <c r="ED13">
        <v>0.44971666666666671</v>
      </c>
      <c r="EE13">
        <v>0.34971666666666668</v>
      </c>
      <c r="EF13">
        <v>0.36945</v>
      </c>
      <c r="EG13">
        <v>0.23916666666666669</v>
      </c>
      <c r="EH13">
        <v>0.53583333333333327</v>
      </c>
      <c r="EI13">
        <v>6.4833333333333334</v>
      </c>
      <c r="EJ13">
        <v>6.4833333333333334</v>
      </c>
      <c r="EK13">
        <v>1.2625</v>
      </c>
      <c r="EL13">
        <v>3.5091666666666672</v>
      </c>
      <c r="EM13">
        <v>0.7463833333333334</v>
      </c>
      <c r="EN13">
        <v>0.46611666666666662</v>
      </c>
      <c r="EO13">
        <v>0.17583333333333331</v>
      </c>
      <c r="EP13">
        <v>0.88388333333333335</v>
      </c>
      <c r="EQ13">
        <v>0.42221666666666657</v>
      </c>
      <c r="ER13">
        <v>0.88583333333333336</v>
      </c>
      <c r="ES13">
        <v>7.9755500000000001</v>
      </c>
      <c r="ET13">
        <v>2.9138833333333332</v>
      </c>
      <c r="EU13">
        <v>4.2491666666666674</v>
      </c>
      <c r="EV13">
        <v>1.362783333333333</v>
      </c>
      <c r="EW13">
        <v>0.4422166666666667</v>
      </c>
      <c r="EX13">
        <v>0.36194999999999999</v>
      </c>
      <c r="EY13">
        <v>1.6322166666666671</v>
      </c>
      <c r="EZ13">
        <v>0.49888333333333329</v>
      </c>
      <c r="FA13">
        <v>0.94694999999999996</v>
      </c>
      <c r="FB13">
        <v>0.49833333333333329</v>
      </c>
      <c r="FC13">
        <v>0.16805</v>
      </c>
      <c r="FD13">
        <v>5.2338833333333339</v>
      </c>
      <c r="FE13">
        <v>1.7324999999999999</v>
      </c>
      <c r="FF13">
        <v>1.7549999999999999</v>
      </c>
      <c r="FG13">
        <v>1.730283333333333</v>
      </c>
      <c r="FH13">
        <v>0.60194999999999999</v>
      </c>
      <c r="FI13">
        <v>0.2166666666666667</v>
      </c>
      <c r="FJ13">
        <v>0.41333333333333327</v>
      </c>
      <c r="FK13">
        <v>3.3697166666666671</v>
      </c>
      <c r="FL13">
        <v>0.35888333333333328</v>
      </c>
      <c r="FM13">
        <v>0.35916666666666669</v>
      </c>
      <c r="FN13">
        <v>0.49638333333333329</v>
      </c>
      <c r="FO13">
        <v>0.53861666666666663</v>
      </c>
      <c r="FP13">
        <v>1.06</v>
      </c>
      <c r="FQ13">
        <v>0.35361666666666658</v>
      </c>
      <c r="FR13">
        <v>2.140283333333334</v>
      </c>
      <c r="FS13">
        <v>0.38500000000000001</v>
      </c>
      <c r="FT13">
        <v>0.66221666666666656</v>
      </c>
      <c r="FU13">
        <v>1.6044499999999999</v>
      </c>
      <c r="FV13">
        <v>1.06945</v>
      </c>
      <c r="FW13">
        <v>4.0941666666666672</v>
      </c>
      <c r="FX13">
        <v>0.54249999999999998</v>
      </c>
      <c r="FY13">
        <v>0.28444999999999998</v>
      </c>
      <c r="FZ13">
        <v>0.25611666666666671</v>
      </c>
      <c r="GA13">
        <v>0.20778333333333329</v>
      </c>
      <c r="GB13">
        <v>0.1761166666666667</v>
      </c>
      <c r="GC13">
        <v>0.39416666666666672</v>
      </c>
      <c r="GD13">
        <v>0.38638333333333341</v>
      </c>
      <c r="GE13">
        <v>0.95361666666666667</v>
      </c>
      <c r="GF13">
        <v>0.3797166666666667</v>
      </c>
      <c r="GG13">
        <v>2.9666666666666668</v>
      </c>
      <c r="GH13">
        <v>0.53749999999999998</v>
      </c>
      <c r="GI13">
        <v>5.3952833333333334</v>
      </c>
      <c r="GJ13">
        <v>0.24388333333333331</v>
      </c>
      <c r="GK13">
        <v>0.25445000000000001</v>
      </c>
      <c r="GL13">
        <v>0.43195</v>
      </c>
      <c r="GM13">
        <v>0.14388333333333331</v>
      </c>
      <c r="GN13">
        <v>2.9849999999999999</v>
      </c>
      <c r="GO13">
        <v>0.46444999999999997</v>
      </c>
      <c r="GP13">
        <v>0.26250000000000001</v>
      </c>
      <c r="GQ13">
        <v>0.57166666666666666</v>
      </c>
      <c r="GR13">
        <v>0.39611666666666667</v>
      </c>
      <c r="GS13">
        <v>0.3725</v>
      </c>
      <c r="GT13">
        <v>0.36278333333333329</v>
      </c>
      <c r="GU13">
        <v>4.1786166666666666</v>
      </c>
      <c r="GV13">
        <v>0.32583333333333342</v>
      </c>
      <c r="GW13">
        <v>4.1016666666666666</v>
      </c>
      <c r="GX13">
        <v>0.36304999999999998</v>
      </c>
      <c r="GY13">
        <v>0.76195000000000002</v>
      </c>
      <c r="GZ13">
        <v>0.8011166666666667</v>
      </c>
      <c r="HA13">
        <v>1.065833333333333</v>
      </c>
      <c r="HB13">
        <v>0.26916666666666672</v>
      </c>
      <c r="HC13">
        <v>0.3775</v>
      </c>
    </row>
    <row r="14" spans="1:211" x14ac:dyDescent="0.25">
      <c r="A14" t="s">
        <v>24</v>
      </c>
      <c r="B14">
        <v>0.38028333333333342</v>
      </c>
      <c r="C14">
        <v>0.33166666666666672</v>
      </c>
      <c r="D14">
        <v>0.15054999999999999</v>
      </c>
      <c r="E14">
        <v>0.61111666666666664</v>
      </c>
      <c r="F14">
        <v>0.48945</v>
      </c>
      <c r="G14">
        <v>0.48666666666666658</v>
      </c>
      <c r="H14">
        <v>2.9763833333333332</v>
      </c>
      <c r="I14">
        <v>0.74971666666666659</v>
      </c>
      <c r="J14">
        <v>0.47499999999999998</v>
      </c>
      <c r="K14">
        <v>0.5577833333333333</v>
      </c>
      <c r="L14">
        <v>2.2941666666666669</v>
      </c>
      <c r="M14">
        <v>0.57750000000000001</v>
      </c>
      <c r="N14">
        <v>0.76695000000000002</v>
      </c>
      <c r="O14">
        <v>0.58694999999999997</v>
      </c>
      <c r="P14">
        <v>0.8175</v>
      </c>
      <c r="Q14">
        <v>1.500833333333333</v>
      </c>
      <c r="R14">
        <v>2.229716666666667</v>
      </c>
      <c r="S14">
        <v>0.71250000000000002</v>
      </c>
      <c r="T14">
        <v>0.28055000000000002</v>
      </c>
      <c r="U14">
        <v>0.58500000000000008</v>
      </c>
      <c r="V14">
        <v>7.7841666666666667</v>
      </c>
      <c r="W14">
        <v>7.7591666666666672</v>
      </c>
      <c r="X14">
        <v>2.180283333333334</v>
      </c>
      <c r="Y14">
        <v>1.316116666666667</v>
      </c>
      <c r="Z14">
        <v>1.4402833333333329</v>
      </c>
      <c r="AA14">
        <v>1.3955500000000001</v>
      </c>
      <c r="AB14">
        <v>4.141116666666667</v>
      </c>
      <c r="AC14">
        <v>4.3483333333333327</v>
      </c>
      <c r="AD14">
        <v>0.54721666666666668</v>
      </c>
      <c r="AE14">
        <v>0.35221666666666668</v>
      </c>
      <c r="AF14">
        <v>0.56028333333333324</v>
      </c>
      <c r="AG14">
        <v>6.5550000000000006</v>
      </c>
      <c r="AH14">
        <v>0.44278333333333342</v>
      </c>
      <c r="AI14">
        <v>0.49638333333333329</v>
      </c>
      <c r="AJ14">
        <v>0.41694999999999999</v>
      </c>
      <c r="AK14">
        <v>1.71055</v>
      </c>
      <c r="AL14">
        <v>1.8180499999999999</v>
      </c>
      <c r="AM14">
        <v>0.39750000000000002</v>
      </c>
      <c r="AN14">
        <v>0.78749999999999998</v>
      </c>
      <c r="AO14">
        <v>0.66971666666666663</v>
      </c>
      <c r="AP14">
        <v>1.95</v>
      </c>
      <c r="AQ14">
        <v>2.4741666666666671</v>
      </c>
      <c r="AR14">
        <v>0.31195000000000001</v>
      </c>
      <c r="AS14">
        <v>1.156666666666667</v>
      </c>
      <c r="AT14">
        <v>4.3922166666666671</v>
      </c>
      <c r="AU14">
        <v>1.6425000000000001</v>
      </c>
      <c r="AV14">
        <v>0.65944999999999998</v>
      </c>
      <c r="AW14">
        <v>0.86250000000000004</v>
      </c>
      <c r="AX14">
        <v>0.47444999999999998</v>
      </c>
      <c r="AY14">
        <v>0.80916666666666659</v>
      </c>
      <c r="AZ14">
        <v>0.10695</v>
      </c>
      <c r="BA14">
        <v>0.60083333333333333</v>
      </c>
      <c r="BB14">
        <v>1.553333333333333</v>
      </c>
      <c r="BC14">
        <v>0.45111666666666672</v>
      </c>
      <c r="BD14">
        <v>0.56138333333333335</v>
      </c>
      <c r="BE14">
        <v>0.48638333333333328</v>
      </c>
      <c r="BF14">
        <v>0.58445000000000003</v>
      </c>
      <c r="BG14">
        <v>0.38721666666666671</v>
      </c>
      <c r="BH14">
        <v>2.15055</v>
      </c>
      <c r="BI14">
        <v>1.4883333333333331</v>
      </c>
      <c r="BJ14">
        <v>0.93721666666666659</v>
      </c>
      <c r="BK14">
        <v>0.82000000000000006</v>
      </c>
      <c r="BL14">
        <v>0.44638333333333341</v>
      </c>
      <c r="BM14">
        <v>0.43138333333333329</v>
      </c>
      <c r="BN14">
        <v>0.42111666666666658</v>
      </c>
      <c r="BO14">
        <v>0.85804999999999998</v>
      </c>
      <c r="BP14">
        <v>0.90944999999999998</v>
      </c>
      <c r="BQ14">
        <v>0.92971666666666664</v>
      </c>
      <c r="BR14">
        <v>0.30445</v>
      </c>
      <c r="BS14">
        <v>0.18554999999999999</v>
      </c>
      <c r="BT14">
        <v>0.3702833333333333</v>
      </c>
      <c r="BU14">
        <v>1.063333333333333</v>
      </c>
      <c r="BV14">
        <v>0.28749999999999998</v>
      </c>
      <c r="BW14">
        <v>0.28221666666666673</v>
      </c>
      <c r="BX14">
        <v>0.44945000000000002</v>
      </c>
      <c r="BY14">
        <v>0.59888333333333332</v>
      </c>
      <c r="BZ14">
        <v>1.8822166666666671</v>
      </c>
      <c r="CA14">
        <v>4.0927833333333332</v>
      </c>
      <c r="CB14">
        <v>5.1666666666666673E-2</v>
      </c>
      <c r="CC14">
        <v>2.932783333333334</v>
      </c>
      <c r="CD14">
        <v>0.66916666666666669</v>
      </c>
      <c r="CE14">
        <v>0.58500000000000008</v>
      </c>
      <c r="CF14">
        <v>1.4347166666666671</v>
      </c>
      <c r="CG14">
        <v>0.36083333333333328</v>
      </c>
      <c r="CH14">
        <v>7.979166666666667</v>
      </c>
      <c r="CI14">
        <v>8.2669499999999996</v>
      </c>
      <c r="CJ14">
        <v>8.2672166666666662</v>
      </c>
      <c r="CK14">
        <v>0.27778333333333338</v>
      </c>
      <c r="CL14">
        <v>0.54721666666666668</v>
      </c>
      <c r="CM14">
        <v>7.7111166666666664</v>
      </c>
      <c r="CN14">
        <v>0.40778333333333328</v>
      </c>
      <c r="CO14">
        <v>0.58221666666666672</v>
      </c>
      <c r="CP14">
        <v>1.3916666666666671</v>
      </c>
      <c r="CQ14">
        <v>0.34666666666666668</v>
      </c>
      <c r="CR14">
        <v>0.39111666666666672</v>
      </c>
      <c r="CS14">
        <v>0.58195000000000008</v>
      </c>
      <c r="CT14">
        <v>0.30195</v>
      </c>
      <c r="CU14">
        <v>0.58555000000000001</v>
      </c>
      <c r="CV14">
        <v>1.8477833333333329</v>
      </c>
      <c r="CW14">
        <v>3.621116666666667</v>
      </c>
      <c r="CX14">
        <v>1.645</v>
      </c>
      <c r="CY14">
        <v>0.64221666666666666</v>
      </c>
      <c r="CZ14">
        <v>0.33916666666666673</v>
      </c>
      <c r="DA14">
        <v>0.84333333333333338</v>
      </c>
      <c r="DB14">
        <v>0.94861666666666666</v>
      </c>
      <c r="DC14">
        <v>0.53916666666666668</v>
      </c>
      <c r="DD14">
        <v>1.345833333333333</v>
      </c>
      <c r="DE14">
        <v>0.72583333333333333</v>
      </c>
      <c r="DF14">
        <v>0.46138333333333331</v>
      </c>
      <c r="DG14">
        <v>2.247783333333333</v>
      </c>
      <c r="DH14">
        <v>1.246116666666667</v>
      </c>
      <c r="DI14">
        <v>4.0636166666666664</v>
      </c>
      <c r="DJ14">
        <v>0.3</v>
      </c>
      <c r="DK14">
        <v>0.2183333333333333</v>
      </c>
      <c r="DL14">
        <v>5.371666666666667</v>
      </c>
      <c r="DM14">
        <v>0.81361666666666665</v>
      </c>
      <c r="DN14">
        <v>3.707216666666667</v>
      </c>
      <c r="DO14">
        <v>0.93721666666666659</v>
      </c>
      <c r="DP14">
        <v>0.57638333333333336</v>
      </c>
      <c r="DQ14">
        <v>0.28221666666666673</v>
      </c>
      <c r="DR14">
        <v>0.29028333333333328</v>
      </c>
      <c r="DS14">
        <v>0.51611666666666667</v>
      </c>
      <c r="DT14">
        <v>0.53749999999999998</v>
      </c>
      <c r="DU14">
        <v>0.31195000000000001</v>
      </c>
      <c r="DV14">
        <v>4.6772166666666664</v>
      </c>
      <c r="DW14">
        <v>0.90138333333333331</v>
      </c>
      <c r="DX14">
        <v>0.77861666666666662</v>
      </c>
      <c r="DY14">
        <v>0.93888333333333329</v>
      </c>
      <c r="DZ14">
        <v>0.59083333333333343</v>
      </c>
      <c r="EA14">
        <v>0.77971666666666672</v>
      </c>
      <c r="EB14">
        <v>0.61583333333333334</v>
      </c>
      <c r="EC14">
        <v>0.53388333333333338</v>
      </c>
      <c r="ED14">
        <v>0.82721666666666671</v>
      </c>
      <c r="EE14">
        <v>0.47499999999999998</v>
      </c>
      <c r="EF14">
        <v>0.31528333333333342</v>
      </c>
      <c r="EG14">
        <v>0.45695000000000002</v>
      </c>
      <c r="EH14">
        <v>0.12945000000000001</v>
      </c>
      <c r="EI14">
        <v>6.67</v>
      </c>
      <c r="EJ14">
        <v>6.67</v>
      </c>
      <c r="EK14">
        <v>1.7172166666666671</v>
      </c>
      <c r="EL14">
        <v>3.9636166666666668</v>
      </c>
      <c r="EM14">
        <v>0.91499999999999992</v>
      </c>
      <c r="EN14">
        <v>0.2061166666666667</v>
      </c>
      <c r="EO14">
        <v>0.64221666666666666</v>
      </c>
      <c r="EP14">
        <v>1.3383333333333329</v>
      </c>
      <c r="EQ14">
        <v>0.56054999999999999</v>
      </c>
      <c r="ER14">
        <v>1.1922166666666669</v>
      </c>
      <c r="ES14">
        <v>8.1622166666666676</v>
      </c>
      <c r="ET14">
        <v>3.2091666666666669</v>
      </c>
      <c r="EU14">
        <v>4.7038833333333336</v>
      </c>
      <c r="EV14">
        <v>1.8172166666666669</v>
      </c>
      <c r="EW14">
        <v>0.28444999999999998</v>
      </c>
      <c r="EX14">
        <v>0.50305</v>
      </c>
      <c r="EY14">
        <v>1.8008333333333331</v>
      </c>
      <c r="EZ14">
        <v>0.46611666666666662</v>
      </c>
      <c r="FA14">
        <v>0.49888333333333329</v>
      </c>
      <c r="FB14">
        <v>0.66944999999999999</v>
      </c>
      <c r="FC14">
        <v>0.61416666666666664</v>
      </c>
      <c r="FD14">
        <v>5.4205500000000004</v>
      </c>
      <c r="FE14">
        <v>1.901116666666667</v>
      </c>
      <c r="FF14">
        <v>1.926116666666666</v>
      </c>
      <c r="FG14">
        <v>1.901383333333333</v>
      </c>
      <c r="FH14">
        <v>0.18083333333333329</v>
      </c>
      <c r="FI14">
        <v>0.52138333333333331</v>
      </c>
      <c r="FJ14">
        <v>0.85804999999999998</v>
      </c>
      <c r="FK14">
        <v>3.665</v>
      </c>
      <c r="FL14">
        <v>0.82888333333333331</v>
      </c>
      <c r="FM14">
        <v>0.82888333333333331</v>
      </c>
      <c r="FN14">
        <v>0.66749999999999998</v>
      </c>
      <c r="FO14">
        <v>0.39611666666666667</v>
      </c>
      <c r="FP14">
        <v>1.5144500000000001</v>
      </c>
      <c r="FQ14">
        <v>0.34555000000000002</v>
      </c>
      <c r="FR14">
        <v>2.4702833333333341</v>
      </c>
      <c r="FS14">
        <v>0.52361666666666673</v>
      </c>
      <c r="FT14">
        <v>0.8863833333333333</v>
      </c>
      <c r="FU14">
        <v>2.0588833333333332</v>
      </c>
      <c r="FV14">
        <v>1.5241666666666669</v>
      </c>
      <c r="FW14">
        <v>4.2805500000000007</v>
      </c>
      <c r="FX14">
        <v>0.71361666666666668</v>
      </c>
      <c r="FY14">
        <v>0.58333333333333337</v>
      </c>
      <c r="FZ14">
        <v>0.57611666666666672</v>
      </c>
      <c r="GA14">
        <v>0.4975</v>
      </c>
      <c r="GB14">
        <v>0.62111666666666676</v>
      </c>
      <c r="GC14">
        <v>0.36554999999999999</v>
      </c>
      <c r="GD14">
        <v>0.49195</v>
      </c>
      <c r="GE14">
        <v>1.251666666666666</v>
      </c>
      <c r="GF14">
        <v>0.39778333333333332</v>
      </c>
      <c r="GG14">
        <v>3.1530499999999999</v>
      </c>
      <c r="GH14">
        <v>0.70861666666666667</v>
      </c>
      <c r="GI14">
        <v>5.85</v>
      </c>
      <c r="GJ14">
        <v>0.67083333333333328</v>
      </c>
      <c r="GK14">
        <v>0.62304999999999999</v>
      </c>
      <c r="GL14">
        <v>0.3172166666666667</v>
      </c>
      <c r="GM14">
        <v>0.56528333333333336</v>
      </c>
      <c r="GN14">
        <v>3.171383333333333</v>
      </c>
      <c r="GO14">
        <v>0.43166666666666659</v>
      </c>
      <c r="GP14">
        <v>0.48028333333333328</v>
      </c>
      <c r="GQ14">
        <v>1.026116666666667</v>
      </c>
      <c r="GR14">
        <v>0.31971666666666659</v>
      </c>
      <c r="GS14">
        <v>0.48138333333333327</v>
      </c>
      <c r="GT14">
        <v>0.34388333333333332</v>
      </c>
      <c r="GU14">
        <v>4.6333333333333337</v>
      </c>
      <c r="GV14">
        <v>0.3175</v>
      </c>
      <c r="GW14">
        <v>4.2883333333333331</v>
      </c>
      <c r="GX14">
        <v>0.32666666666666672</v>
      </c>
      <c r="GY14">
        <v>1.216666666666667</v>
      </c>
      <c r="GZ14">
        <v>1.2558333333333329</v>
      </c>
      <c r="HA14">
        <v>1.2347166666666669</v>
      </c>
      <c r="HB14">
        <v>0.58778333333333344</v>
      </c>
      <c r="HC14">
        <v>0.83221666666666672</v>
      </c>
    </row>
    <row r="15" spans="1:211" x14ac:dyDescent="0.25">
      <c r="A15" t="s">
        <v>25</v>
      </c>
      <c r="B15">
        <v>0.55249999999999999</v>
      </c>
      <c r="C15">
        <v>0.38111666666666671</v>
      </c>
      <c r="D15">
        <v>0.55054999999999998</v>
      </c>
      <c r="E15">
        <v>0.47444999999999998</v>
      </c>
      <c r="F15">
        <v>0.47861666666666658</v>
      </c>
      <c r="G15">
        <v>0.48</v>
      </c>
      <c r="H15">
        <v>2.7458333333333331</v>
      </c>
      <c r="I15">
        <v>0.81638333333333324</v>
      </c>
      <c r="J15">
        <v>0.54138333333333333</v>
      </c>
      <c r="K15">
        <v>0.47638333333333333</v>
      </c>
      <c r="L15">
        <v>2.184166666666667</v>
      </c>
      <c r="M15">
        <v>0.49611666666666671</v>
      </c>
      <c r="N15">
        <v>0.59138333333333326</v>
      </c>
      <c r="O15">
        <v>1.06</v>
      </c>
      <c r="P15">
        <v>0.45695000000000002</v>
      </c>
      <c r="Q15">
        <v>1.270283333333333</v>
      </c>
      <c r="R15">
        <v>2.1486166666666668</v>
      </c>
      <c r="S15">
        <v>0.63111666666666666</v>
      </c>
      <c r="T15">
        <v>0.32861666666666672</v>
      </c>
      <c r="U15">
        <v>0.5036166666666666</v>
      </c>
      <c r="V15">
        <v>7.5533333333333328</v>
      </c>
      <c r="W15">
        <v>7.5286166666666663</v>
      </c>
      <c r="X15">
        <v>2.24695</v>
      </c>
      <c r="Y15">
        <v>1.2350000000000001</v>
      </c>
      <c r="Z15">
        <v>1.506666666666667</v>
      </c>
      <c r="AA15">
        <v>1.4622166666666669</v>
      </c>
      <c r="AB15">
        <v>4.0599999999999996</v>
      </c>
      <c r="AC15">
        <v>4.1175000000000006</v>
      </c>
      <c r="AD15">
        <v>0.46583333333333332</v>
      </c>
      <c r="AE15">
        <v>0.34528333333333328</v>
      </c>
      <c r="AF15">
        <v>0.57333333333333336</v>
      </c>
      <c r="AG15">
        <v>6.3244499999999997</v>
      </c>
      <c r="AH15">
        <v>0.29471666666666668</v>
      </c>
      <c r="AI15">
        <v>0.41499999999999998</v>
      </c>
      <c r="AJ15">
        <v>0.26416666666666672</v>
      </c>
      <c r="AK15">
        <v>1.6005499999999999</v>
      </c>
      <c r="AL15">
        <v>1.7080500000000001</v>
      </c>
      <c r="AM15">
        <v>0.46416666666666673</v>
      </c>
      <c r="AN15">
        <v>0.85388333333333333</v>
      </c>
      <c r="AO15">
        <v>0.73611666666666664</v>
      </c>
      <c r="AP15">
        <v>1.719166666666667</v>
      </c>
      <c r="AQ15">
        <v>2.243616666666667</v>
      </c>
      <c r="AR15">
        <v>0.42471666666666669</v>
      </c>
      <c r="AS15">
        <v>0.68054999999999999</v>
      </c>
      <c r="AT15">
        <v>4.4586166666666669</v>
      </c>
      <c r="AU15">
        <v>1.5613833333333329</v>
      </c>
      <c r="AV15">
        <v>0.72611666666666663</v>
      </c>
      <c r="AW15">
        <v>0.82833333333333337</v>
      </c>
      <c r="AX15">
        <v>0.39305000000000001</v>
      </c>
      <c r="AY15">
        <v>0.81388333333333329</v>
      </c>
      <c r="AZ15">
        <v>0.57416666666666671</v>
      </c>
      <c r="BA15">
        <v>0.45638333333333331</v>
      </c>
      <c r="BB15">
        <v>1.6197166666666669</v>
      </c>
      <c r="BC15">
        <v>0.30304999999999999</v>
      </c>
      <c r="BD15">
        <v>0.57445000000000002</v>
      </c>
      <c r="BE15">
        <v>0.55305000000000004</v>
      </c>
      <c r="BF15">
        <v>0.65083333333333326</v>
      </c>
      <c r="BG15">
        <v>0.84721666666666662</v>
      </c>
      <c r="BH15">
        <v>2.2172166666666659</v>
      </c>
      <c r="BI15">
        <v>1.554716666666667</v>
      </c>
      <c r="BJ15">
        <v>0.70638333333333336</v>
      </c>
      <c r="BK15">
        <v>0.7386166666666667</v>
      </c>
      <c r="BL15">
        <v>0.88861666666666672</v>
      </c>
      <c r="BM15">
        <v>0.32721666666666671</v>
      </c>
      <c r="BN15">
        <v>0.43028333333333341</v>
      </c>
      <c r="BO15">
        <v>0.92444999999999999</v>
      </c>
      <c r="BP15">
        <v>0.97611666666666663</v>
      </c>
      <c r="BQ15">
        <v>0.9963833333333334</v>
      </c>
      <c r="BR15">
        <v>0.36695</v>
      </c>
      <c r="BS15">
        <v>0.51945000000000008</v>
      </c>
      <c r="BT15">
        <v>0.36333333333333329</v>
      </c>
      <c r="BU15">
        <v>0.98221666666666663</v>
      </c>
      <c r="BV15">
        <v>0.35554999999999998</v>
      </c>
      <c r="BW15">
        <v>0.38638333333333341</v>
      </c>
      <c r="BX15">
        <v>0.51611666666666667</v>
      </c>
      <c r="BY15">
        <v>0.51778333333333337</v>
      </c>
      <c r="BZ15">
        <v>1.7725</v>
      </c>
      <c r="CA15">
        <v>4.1591666666666667</v>
      </c>
      <c r="CB15">
        <v>0.59333333333333338</v>
      </c>
      <c r="CC15">
        <v>2.999166666666667</v>
      </c>
      <c r="CD15">
        <v>0.73583333333333334</v>
      </c>
      <c r="CE15">
        <v>0.70971666666666666</v>
      </c>
      <c r="CF15">
        <v>1.2041666666666671</v>
      </c>
      <c r="CG15">
        <v>0.73971666666666669</v>
      </c>
      <c r="CH15">
        <v>7.748616666666666</v>
      </c>
      <c r="CI15">
        <v>8.0361166666666666</v>
      </c>
      <c r="CJ15">
        <v>8.0366666666666671</v>
      </c>
      <c r="CK15">
        <v>0.73804999999999998</v>
      </c>
      <c r="CL15">
        <v>0.47611666666666669</v>
      </c>
      <c r="CM15">
        <v>7.48055</v>
      </c>
      <c r="CN15">
        <v>0.41138333333333332</v>
      </c>
      <c r="CO15">
        <v>0.64333333333333331</v>
      </c>
      <c r="CP15">
        <v>1.458333333333333</v>
      </c>
      <c r="CQ15">
        <v>0.40250000000000002</v>
      </c>
      <c r="CR15">
        <v>0.82555000000000001</v>
      </c>
      <c r="CS15">
        <v>0.50055000000000005</v>
      </c>
      <c r="CT15">
        <v>0.41444999999999999</v>
      </c>
      <c r="CU15">
        <v>0.50444999999999995</v>
      </c>
      <c r="CV15">
        <v>1.33195</v>
      </c>
      <c r="CW15">
        <v>3.54</v>
      </c>
      <c r="CX15">
        <v>1.1291666666666671</v>
      </c>
      <c r="CY15">
        <v>0.56083333333333329</v>
      </c>
      <c r="CZ15">
        <v>0.77361666666666673</v>
      </c>
      <c r="DA15">
        <v>0.61250000000000004</v>
      </c>
      <c r="DB15">
        <v>0.71804999999999997</v>
      </c>
      <c r="DC15">
        <v>0.60583333333333333</v>
      </c>
      <c r="DD15">
        <v>1.2644500000000001</v>
      </c>
      <c r="DE15">
        <v>0.21</v>
      </c>
      <c r="DF15">
        <v>0.19833333333333331</v>
      </c>
      <c r="DG15">
        <v>2.166383333333334</v>
      </c>
      <c r="DH15">
        <v>1.01555</v>
      </c>
      <c r="DI15">
        <v>4.1302833333333338</v>
      </c>
      <c r="DJ15">
        <v>0.39111666666666672</v>
      </c>
      <c r="DK15">
        <v>0.67861666666666665</v>
      </c>
      <c r="DL15">
        <v>5.1408333333333331</v>
      </c>
      <c r="DM15">
        <v>0.79361666666666664</v>
      </c>
      <c r="DN15">
        <v>3.476666666666667</v>
      </c>
      <c r="DO15">
        <v>0.85611666666666664</v>
      </c>
      <c r="DP15">
        <v>0.4952833333333333</v>
      </c>
      <c r="DQ15">
        <v>0.66138333333333332</v>
      </c>
      <c r="DR15">
        <v>0.39500000000000002</v>
      </c>
      <c r="DS15">
        <v>0.435</v>
      </c>
      <c r="DT15">
        <v>0.45611666666666673</v>
      </c>
      <c r="DU15">
        <v>0.53861666666666663</v>
      </c>
      <c r="DV15">
        <v>4.5958333333333332</v>
      </c>
      <c r="DW15">
        <v>0.82000000000000006</v>
      </c>
      <c r="DX15">
        <v>0.69750000000000001</v>
      </c>
      <c r="DY15">
        <v>0.85750000000000004</v>
      </c>
      <c r="DZ15">
        <v>0.50944999999999996</v>
      </c>
      <c r="EA15">
        <v>0.8208333333333333</v>
      </c>
      <c r="EB15">
        <v>9.6666666666666665E-2</v>
      </c>
      <c r="EC15">
        <v>0.47528333333333328</v>
      </c>
      <c r="ED15">
        <v>0.83195000000000008</v>
      </c>
      <c r="EE15">
        <v>0.54138333333333333</v>
      </c>
      <c r="EF15">
        <v>0.38166666666666671</v>
      </c>
      <c r="EG15">
        <v>0.33888333333333331</v>
      </c>
      <c r="EH15">
        <v>0.54805000000000004</v>
      </c>
      <c r="EI15">
        <v>6.4391666666666669</v>
      </c>
      <c r="EJ15">
        <v>6.4391666666666669</v>
      </c>
      <c r="EK15">
        <v>1.5411166666666669</v>
      </c>
      <c r="EL15">
        <v>3.882216666666666</v>
      </c>
      <c r="EM15">
        <v>0.39916666666666673</v>
      </c>
      <c r="EN15">
        <v>0.47833333333333328</v>
      </c>
      <c r="EO15">
        <v>0.56111666666666671</v>
      </c>
      <c r="EP15">
        <v>1.25695</v>
      </c>
      <c r="EQ15">
        <v>0.13500000000000001</v>
      </c>
      <c r="ER15">
        <v>0.96138333333333337</v>
      </c>
      <c r="ES15">
        <v>7.9316666666666666</v>
      </c>
      <c r="ET15">
        <v>3.27555</v>
      </c>
      <c r="EU15">
        <v>4.6224999999999996</v>
      </c>
      <c r="EV15">
        <v>1.736116666666667</v>
      </c>
      <c r="EW15">
        <v>0.45445000000000002</v>
      </c>
      <c r="EX15">
        <v>0.1575</v>
      </c>
      <c r="EY15">
        <v>1.2849999999999999</v>
      </c>
      <c r="EZ15">
        <v>0.45945000000000003</v>
      </c>
      <c r="FA15">
        <v>0.95916666666666661</v>
      </c>
      <c r="FB15">
        <v>0.73611666666666664</v>
      </c>
      <c r="FC15">
        <v>0.53278333333333328</v>
      </c>
      <c r="FD15">
        <v>5.1897166666666674</v>
      </c>
      <c r="FE15">
        <v>1.385283333333333</v>
      </c>
      <c r="FF15">
        <v>1.9924999999999999</v>
      </c>
      <c r="FG15">
        <v>1.967783333333333</v>
      </c>
      <c r="FH15">
        <v>0.61416666666666664</v>
      </c>
      <c r="FI15">
        <v>0.44028333333333342</v>
      </c>
      <c r="FJ15">
        <v>0.79528333333333334</v>
      </c>
      <c r="FK15">
        <v>3.7316666666666669</v>
      </c>
      <c r="FL15">
        <v>0.74111666666666665</v>
      </c>
      <c r="FM15">
        <v>0.74111666666666665</v>
      </c>
      <c r="FN15">
        <v>0.73416666666666663</v>
      </c>
      <c r="FO15">
        <v>0.6925</v>
      </c>
      <c r="FP15">
        <v>1.363616666666666</v>
      </c>
      <c r="FQ15">
        <v>0.36583333333333329</v>
      </c>
      <c r="FR15">
        <v>2.5136166666666671</v>
      </c>
      <c r="FS15">
        <v>0.125</v>
      </c>
      <c r="FT15">
        <v>0.65583333333333338</v>
      </c>
      <c r="FU15">
        <v>1.9775</v>
      </c>
      <c r="FV15">
        <v>1.3730500000000001</v>
      </c>
      <c r="FW15">
        <v>4.05</v>
      </c>
      <c r="FX15">
        <v>0.78028333333333333</v>
      </c>
      <c r="FY15">
        <v>0.56445000000000001</v>
      </c>
      <c r="FZ15">
        <v>0.5047166666666667</v>
      </c>
      <c r="GA15">
        <v>0.41638333333333333</v>
      </c>
      <c r="GB15">
        <v>0.53971666666666673</v>
      </c>
      <c r="GC15">
        <v>0.45583333333333342</v>
      </c>
      <c r="GD15">
        <v>0.59333333333333338</v>
      </c>
      <c r="GE15">
        <v>1.020833333333333</v>
      </c>
      <c r="GF15">
        <v>0.46444999999999997</v>
      </c>
      <c r="GG15">
        <v>2.9224999999999999</v>
      </c>
      <c r="GH15">
        <v>0.77528333333333344</v>
      </c>
      <c r="GI15">
        <v>5.7686166666666674</v>
      </c>
      <c r="GJ15">
        <v>0.52333333333333332</v>
      </c>
      <c r="GK15">
        <v>0.54195000000000004</v>
      </c>
      <c r="GL15">
        <v>0.41278333333333328</v>
      </c>
      <c r="GM15">
        <v>0.48416666666666669</v>
      </c>
      <c r="GN15">
        <v>2.940833333333333</v>
      </c>
      <c r="GO15">
        <v>0.42499999999999999</v>
      </c>
      <c r="GP15">
        <v>0.32388333333333341</v>
      </c>
      <c r="GQ15">
        <v>0.94500000000000006</v>
      </c>
      <c r="GR15">
        <v>0.40833333333333333</v>
      </c>
      <c r="GS15">
        <v>0.62666666666666671</v>
      </c>
      <c r="GT15">
        <v>0.32333333333333331</v>
      </c>
      <c r="GU15">
        <v>4.5519500000000006</v>
      </c>
      <c r="GV15">
        <v>0.33805000000000002</v>
      </c>
      <c r="GW15">
        <v>4.0575000000000001</v>
      </c>
      <c r="GX15">
        <v>0.32361666666666672</v>
      </c>
      <c r="GY15">
        <v>1.135283333333333</v>
      </c>
      <c r="GZ15">
        <v>1.17445</v>
      </c>
      <c r="HA15">
        <v>0.71888333333333343</v>
      </c>
      <c r="HB15">
        <v>0.56778333333333331</v>
      </c>
      <c r="HC15">
        <v>0.75083333333333324</v>
      </c>
    </row>
    <row r="16" spans="1:211" x14ac:dyDescent="0.25">
      <c r="A16" t="s">
        <v>26</v>
      </c>
      <c r="B16">
        <v>0.76333333333333331</v>
      </c>
      <c r="C16">
        <v>0.68611666666666671</v>
      </c>
      <c r="D16">
        <v>0.8041666666666667</v>
      </c>
      <c r="E16">
        <v>0.60194999999999999</v>
      </c>
      <c r="F16">
        <v>0.67444999999999999</v>
      </c>
      <c r="G16">
        <v>0.78528333333333333</v>
      </c>
      <c r="H16">
        <v>2.52</v>
      </c>
      <c r="I16">
        <v>1.03555</v>
      </c>
      <c r="J16">
        <v>0.75028333333333341</v>
      </c>
      <c r="K16">
        <v>0.67221666666666668</v>
      </c>
      <c r="L16">
        <v>1.958333333333333</v>
      </c>
      <c r="M16">
        <v>0.69195000000000007</v>
      </c>
      <c r="N16">
        <v>0.84471666666666667</v>
      </c>
      <c r="O16">
        <v>0.42916666666666659</v>
      </c>
      <c r="P16">
        <v>1.4675</v>
      </c>
      <c r="Q16">
        <v>1.0444500000000001</v>
      </c>
      <c r="R16">
        <v>2.2977833333333328</v>
      </c>
      <c r="S16">
        <v>0.74249999999999994</v>
      </c>
      <c r="T16">
        <v>0.63388333333333335</v>
      </c>
      <c r="U16">
        <v>0.69945000000000002</v>
      </c>
      <c r="V16">
        <v>7.3274999999999997</v>
      </c>
      <c r="W16">
        <v>7.3027833333333332</v>
      </c>
      <c r="X16">
        <v>2.4661166666666672</v>
      </c>
      <c r="Y16">
        <v>1.384166666666667</v>
      </c>
      <c r="Z16">
        <v>1.6591666666666669</v>
      </c>
      <c r="AA16">
        <v>1.681383333333333</v>
      </c>
      <c r="AB16">
        <v>4.2091666666666674</v>
      </c>
      <c r="AC16">
        <v>3.8916666666666671</v>
      </c>
      <c r="AD16">
        <v>0.66166666666666674</v>
      </c>
      <c r="AE16">
        <v>0.65055000000000007</v>
      </c>
      <c r="AF16">
        <v>0.76916666666666667</v>
      </c>
      <c r="AG16">
        <v>6.0983333333333327</v>
      </c>
      <c r="AH16">
        <v>0.50778333333333336</v>
      </c>
      <c r="AI16">
        <v>0.61083333333333334</v>
      </c>
      <c r="AJ16">
        <v>0.53083333333333338</v>
      </c>
      <c r="AK16">
        <v>1.374716666666667</v>
      </c>
      <c r="AL16">
        <v>1.482216666666667</v>
      </c>
      <c r="AM16">
        <v>0.68333333333333335</v>
      </c>
      <c r="AN16">
        <v>1.0730500000000001</v>
      </c>
      <c r="AO16">
        <v>0.95528333333333337</v>
      </c>
      <c r="AP16">
        <v>1.493333333333333</v>
      </c>
      <c r="AQ16">
        <v>2.0175000000000001</v>
      </c>
      <c r="AR16">
        <v>0.67805000000000004</v>
      </c>
      <c r="AS16">
        <v>0.39583333333333331</v>
      </c>
      <c r="AT16">
        <v>4.6194499999999996</v>
      </c>
      <c r="AU16">
        <v>1.71055</v>
      </c>
      <c r="AV16">
        <v>0.94528333333333336</v>
      </c>
      <c r="AW16">
        <v>0.93971666666666676</v>
      </c>
      <c r="AX16">
        <v>0.58888333333333331</v>
      </c>
      <c r="AY16">
        <v>0.92500000000000004</v>
      </c>
      <c r="AZ16">
        <v>0.82750000000000001</v>
      </c>
      <c r="BA16">
        <v>0.5738833333333333</v>
      </c>
      <c r="BB16">
        <v>1.838883333333333</v>
      </c>
      <c r="BC16">
        <v>0.51611666666666667</v>
      </c>
      <c r="BD16">
        <v>0.77028333333333332</v>
      </c>
      <c r="BE16">
        <v>0.76166666666666671</v>
      </c>
      <c r="BF16">
        <v>0.87</v>
      </c>
      <c r="BG16">
        <v>1.1008333333333331</v>
      </c>
      <c r="BH16">
        <v>2.4363833333333331</v>
      </c>
      <c r="BI16">
        <v>1.773883333333333</v>
      </c>
      <c r="BJ16">
        <v>0.48054999999999998</v>
      </c>
      <c r="BK16">
        <v>0.88778333333333337</v>
      </c>
      <c r="BL16">
        <v>1.14195</v>
      </c>
      <c r="BM16">
        <v>0.52305000000000001</v>
      </c>
      <c r="BN16">
        <v>0.62611666666666665</v>
      </c>
      <c r="BO16">
        <v>1.1436166666666669</v>
      </c>
      <c r="BP16">
        <v>1.195283333333333</v>
      </c>
      <c r="BQ16">
        <v>1.2155499999999999</v>
      </c>
      <c r="BR16">
        <v>0.67195000000000005</v>
      </c>
      <c r="BS16">
        <v>0.77278333333333327</v>
      </c>
      <c r="BT16">
        <v>0.66861666666666664</v>
      </c>
      <c r="BU16">
        <v>1.131383333333333</v>
      </c>
      <c r="BV16">
        <v>0.66554999999999997</v>
      </c>
      <c r="BW16">
        <v>0.64</v>
      </c>
      <c r="BX16">
        <v>0.73528333333333329</v>
      </c>
      <c r="BY16">
        <v>0.71361666666666668</v>
      </c>
      <c r="BZ16">
        <v>1.546383333333333</v>
      </c>
      <c r="CA16">
        <v>4.3199999999999994</v>
      </c>
      <c r="CB16">
        <v>0.84666666666666657</v>
      </c>
      <c r="CC16">
        <v>3.16</v>
      </c>
      <c r="CD16">
        <v>0.95499999999999996</v>
      </c>
      <c r="CE16">
        <v>0.92888333333333328</v>
      </c>
      <c r="CF16">
        <v>0.97804999999999997</v>
      </c>
      <c r="CG16">
        <v>0.9933333333333334</v>
      </c>
      <c r="CH16">
        <v>7.5227833333333338</v>
      </c>
      <c r="CI16">
        <v>7.8102833333333326</v>
      </c>
      <c r="CJ16">
        <v>7.8105500000000001</v>
      </c>
      <c r="CK16">
        <v>0.9916666666666667</v>
      </c>
      <c r="CL16">
        <v>0.67166666666666663</v>
      </c>
      <c r="CM16">
        <v>7.2544500000000003</v>
      </c>
      <c r="CN16">
        <v>0.59416666666666662</v>
      </c>
      <c r="CO16">
        <v>0.86250000000000004</v>
      </c>
      <c r="CP16">
        <v>1.6775</v>
      </c>
      <c r="CQ16">
        <v>0.70778333333333332</v>
      </c>
      <c r="CR16">
        <v>1.0791666666666671</v>
      </c>
      <c r="CS16">
        <v>0.68416666666666659</v>
      </c>
      <c r="CT16">
        <v>0.66804999999999992</v>
      </c>
      <c r="CU16">
        <v>0.70028333333333337</v>
      </c>
      <c r="CV16">
        <v>1.20305</v>
      </c>
      <c r="CW16">
        <v>3.689166666666666</v>
      </c>
      <c r="CX16">
        <v>1.000283333333333</v>
      </c>
      <c r="CY16">
        <v>0.7566666666666666</v>
      </c>
      <c r="CZ16">
        <v>1.02695</v>
      </c>
      <c r="DA16">
        <v>0.38666666666666671</v>
      </c>
      <c r="DB16">
        <v>0.49195</v>
      </c>
      <c r="DC16">
        <v>0.82499999999999996</v>
      </c>
      <c r="DD16">
        <v>1.4138833333333329</v>
      </c>
      <c r="DE16">
        <v>0.3125</v>
      </c>
      <c r="DF16">
        <v>0.54554999999999998</v>
      </c>
      <c r="DG16">
        <v>2.31555</v>
      </c>
      <c r="DH16">
        <v>0.78971666666666673</v>
      </c>
      <c r="DI16">
        <v>4.2911166666666656</v>
      </c>
      <c r="DJ16">
        <v>0.64445000000000008</v>
      </c>
      <c r="DK16">
        <v>0.93221666666666669</v>
      </c>
      <c r="DL16">
        <v>4.915</v>
      </c>
      <c r="DM16">
        <v>0.90499999999999992</v>
      </c>
      <c r="DN16">
        <v>3.2505500000000001</v>
      </c>
      <c r="DO16">
        <v>0.92444999999999999</v>
      </c>
      <c r="DP16">
        <v>0.6911166666666666</v>
      </c>
      <c r="DQ16">
        <v>0.91471666666666673</v>
      </c>
      <c r="DR16">
        <v>0.64861666666666673</v>
      </c>
      <c r="DS16">
        <v>0.63083333333333336</v>
      </c>
      <c r="DT16">
        <v>0.65194999999999992</v>
      </c>
      <c r="DU16">
        <v>0.79195000000000004</v>
      </c>
      <c r="DV16">
        <v>4.7450000000000001</v>
      </c>
      <c r="DW16">
        <v>0.96916666666666662</v>
      </c>
      <c r="DX16">
        <v>0.84666666666666657</v>
      </c>
      <c r="DY16">
        <v>0.89528333333333332</v>
      </c>
      <c r="DZ16">
        <v>0.61444999999999994</v>
      </c>
      <c r="EA16">
        <v>0.93195000000000006</v>
      </c>
      <c r="EB16">
        <v>0.42388333333333328</v>
      </c>
      <c r="EC16">
        <v>0.67111666666666669</v>
      </c>
      <c r="ED16">
        <v>0.94304999999999994</v>
      </c>
      <c r="EE16">
        <v>0.76055000000000006</v>
      </c>
      <c r="EF16">
        <v>0.63500000000000001</v>
      </c>
      <c r="EG16">
        <v>0.5575</v>
      </c>
      <c r="EH16">
        <v>0.80138333333333334</v>
      </c>
      <c r="EI16">
        <v>6.2133333333333338</v>
      </c>
      <c r="EJ16">
        <v>6.2133333333333338</v>
      </c>
      <c r="EK16">
        <v>1.3149999999999999</v>
      </c>
      <c r="EL16">
        <v>4.0316666666666672</v>
      </c>
      <c r="EM16">
        <v>0.1163833333333333</v>
      </c>
      <c r="EN16">
        <v>0.73194999999999999</v>
      </c>
      <c r="EO16">
        <v>0.7566666666666666</v>
      </c>
      <c r="EP16">
        <v>1.4063833333333331</v>
      </c>
      <c r="EQ16">
        <v>0.46528333333333338</v>
      </c>
      <c r="ER16">
        <v>0.73555000000000004</v>
      </c>
      <c r="ES16">
        <v>7.7055500000000006</v>
      </c>
      <c r="ET16">
        <v>3.4363833333333331</v>
      </c>
      <c r="EU16">
        <v>4.7716666666666674</v>
      </c>
      <c r="EV16">
        <v>1.885283333333333</v>
      </c>
      <c r="EW16">
        <v>0.70804999999999996</v>
      </c>
      <c r="EX16">
        <v>0.505</v>
      </c>
      <c r="EY16">
        <v>1.1561166666666669</v>
      </c>
      <c r="EZ16">
        <v>0.76471666666666671</v>
      </c>
      <c r="FA16">
        <v>1.2124999999999999</v>
      </c>
      <c r="FB16">
        <v>0.95528333333333337</v>
      </c>
      <c r="FC16">
        <v>0.6838833333333334</v>
      </c>
      <c r="FD16">
        <v>4.9638833333333334</v>
      </c>
      <c r="FE16">
        <v>1.256383333333333</v>
      </c>
      <c r="FF16">
        <v>2.211666666666666</v>
      </c>
      <c r="FG16">
        <v>2.1869499999999999</v>
      </c>
      <c r="FH16">
        <v>0.86778333333333335</v>
      </c>
      <c r="FI16">
        <v>0.63611666666666666</v>
      </c>
      <c r="FJ16">
        <v>0.90638333333333343</v>
      </c>
      <c r="FK16">
        <v>3.8922166666666671</v>
      </c>
      <c r="FL16">
        <v>0.85221666666666673</v>
      </c>
      <c r="FM16">
        <v>0.85221666666666673</v>
      </c>
      <c r="FN16">
        <v>0.95333333333333337</v>
      </c>
      <c r="FO16">
        <v>0.9458333333333333</v>
      </c>
      <c r="FP16">
        <v>1.1375</v>
      </c>
      <c r="FQ16">
        <v>0.61945000000000006</v>
      </c>
      <c r="FR16">
        <v>2.6627833333333331</v>
      </c>
      <c r="FS16">
        <v>0.47278333333333328</v>
      </c>
      <c r="FT16">
        <v>0.43</v>
      </c>
      <c r="FU16">
        <v>2.1269499999999999</v>
      </c>
      <c r="FV16">
        <v>1.147216666666667</v>
      </c>
      <c r="FW16">
        <v>3.8241666666666658</v>
      </c>
      <c r="FX16">
        <v>0.99944999999999995</v>
      </c>
      <c r="FY16">
        <v>0.76028333333333331</v>
      </c>
      <c r="FZ16">
        <v>0.70055000000000001</v>
      </c>
      <c r="GA16">
        <v>0.61194999999999999</v>
      </c>
      <c r="GB16">
        <v>0.61916666666666664</v>
      </c>
      <c r="GC16">
        <v>0.67528333333333335</v>
      </c>
      <c r="GD16">
        <v>0.78971666666666673</v>
      </c>
      <c r="GE16">
        <v>0.79500000000000004</v>
      </c>
      <c r="GF16">
        <v>0.66083333333333327</v>
      </c>
      <c r="GG16">
        <v>2.6963833333333329</v>
      </c>
      <c r="GH16">
        <v>0.99445000000000006</v>
      </c>
      <c r="GI16">
        <v>5.9177833333333334</v>
      </c>
      <c r="GJ16">
        <v>0.60945000000000005</v>
      </c>
      <c r="GK16">
        <v>0.61278333333333335</v>
      </c>
      <c r="GL16">
        <v>0.69778333333333331</v>
      </c>
      <c r="GM16">
        <v>0.67999999999999994</v>
      </c>
      <c r="GN16">
        <v>2.7147166666666669</v>
      </c>
      <c r="GO16">
        <v>0.73028333333333328</v>
      </c>
      <c r="GP16">
        <v>0.54278333333333328</v>
      </c>
      <c r="GQ16">
        <v>0.98250000000000004</v>
      </c>
      <c r="GR16">
        <v>0.66166666666666674</v>
      </c>
      <c r="GS16">
        <v>0.82305000000000006</v>
      </c>
      <c r="GT16">
        <v>0.6286166666666666</v>
      </c>
      <c r="GU16">
        <v>4.7011166666666666</v>
      </c>
      <c r="GV16">
        <v>0.59138333333333326</v>
      </c>
      <c r="GW16">
        <v>3.831666666666667</v>
      </c>
      <c r="GX16">
        <v>0.62888333333333324</v>
      </c>
      <c r="GY16">
        <v>1.2844500000000001</v>
      </c>
      <c r="GZ16">
        <v>1.3236166666666671</v>
      </c>
      <c r="HA16">
        <v>0.59</v>
      </c>
      <c r="HB16">
        <v>0.76361666666666672</v>
      </c>
      <c r="HC16">
        <v>0.9</v>
      </c>
    </row>
    <row r="17" spans="1:211" x14ac:dyDescent="0.25">
      <c r="A17" t="s">
        <v>27</v>
      </c>
      <c r="B17">
        <v>1.4291666666666669</v>
      </c>
      <c r="C17">
        <v>1.3522166666666671</v>
      </c>
      <c r="D17">
        <v>1.47</v>
      </c>
      <c r="E17">
        <v>1.267783333333333</v>
      </c>
      <c r="F17">
        <v>1.340283333333333</v>
      </c>
      <c r="G17">
        <v>1.4511166666666671</v>
      </c>
      <c r="H17">
        <v>1.5761166666666671</v>
      </c>
      <c r="I17">
        <v>1.701383333333333</v>
      </c>
      <c r="J17">
        <v>1.4161166666666669</v>
      </c>
      <c r="K17">
        <v>1.33805</v>
      </c>
      <c r="L17">
        <v>1.7024999999999999</v>
      </c>
      <c r="M17">
        <v>1.3038833333333339</v>
      </c>
      <c r="N17">
        <v>1.5105500000000001</v>
      </c>
      <c r="O17">
        <v>1.283333333333333</v>
      </c>
      <c r="P17">
        <v>1.0513833333333329</v>
      </c>
      <c r="Q17">
        <v>2.816666666666666</v>
      </c>
      <c r="R17">
        <v>2.4113833333333332</v>
      </c>
      <c r="S17">
        <v>1.277783333333333</v>
      </c>
      <c r="T17">
        <v>1.2997166666666671</v>
      </c>
      <c r="U17">
        <v>1.3622166666666671</v>
      </c>
      <c r="V17">
        <v>6.3836166666666667</v>
      </c>
      <c r="W17">
        <v>6.3588833333333339</v>
      </c>
      <c r="X17">
        <v>3.1319499999999998</v>
      </c>
      <c r="Y17">
        <v>1.497783333333333</v>
      </c>
      <c r="Z17">
        <v>2.0738833333333329</v>
      </c>
      <c r="AA17">
        <v>2.3472166666666672</v>
      </c>
      <c r="AB17">
        <v>4.3227833333333336</v>
      </c>
      <c r="AC17">
        <v>2.9480499999999998</v>
      </c>
      <c r="AD17">
        <v>1.291666666666667</v>
      </c>
      <c r="AE17">
        <v>1.316383333333333</v>
      </c>
      <c r="AF17">
        <v>1.4350000000000001</v>
      </c>
      <c r="AG17">
        <v>5.1547166666666673</v>
      </c>
      <c r="AH17">
        <v>1.173616666666667</v>
      </c>
      <c r="AI17">
        <v>1.2766666666666671</v>
      </c>
      <c r="AJ17">
        <v>1.196666666666667</v>
      </c>
      <c r="AK17">
        <v>1.118883333333333</v>
      </c>
      <c r="AL17">
        <v>1.2263833333333329</v>
      </c>
      <c r="AM17">
        <v>1.3491666666666671</v>
      </c>
      <c r="AN17">
        <v>1.7388833333333329</v>
      </c>
      <c r="AO17">
        <v>1.621116666666667</v>
      </c>
      <c r="AP17">
        <v>0.54971666666666663</v>
      </c>
      <c r="AQ17">
        <v>1.073883333333334</v>
      </c>
      <c r="AR17">
        <v>1.344166666666667</v>
      </c>
      <c r="AS17">
        <v>1.091116666666667</v>
      </c>
      <c r="AT17">
        <v>4.7330500000000004</v>
      </c>
      <c r="AU17">
        <v>1.8241666666666669</v>
      </c>
      <c r="AV17">
        <v>1.638883333333333</v>
      </c>
      <c r="AW17">
        <v>1.4750000000000001</v>
      </c>
      <c r="AX17">
        <v>1.2547166666666669</v>
      </c>
      <c r="AY17">
        <v>1.4602833333333329</v>
      </c>
      <c r="AZ17">
        <v>1.493333333333333</v>
      </c>
      <c r="BA17">
        <v>1.24</v>
      </c>
      <c r="BB17">
        <v>2.504716666666666</v>
      </c>
      <c r="BC17">
        <v>1.1819500000000001</v>
      </c>
      <c r="BD17">
        <v>1.4361166666666669</v>
      </c>
      <c r="BE17">
        <v>1.427783333333333</v>
      </c>
      <c r="BF17">
        <v>1.5358333333333329</v>
      </c>
      <c r="BG17">
        <v>1.7666666666666671</v>
      </c>
      <c r="BH17">
        <v>3.1022166666666671</v>
      </c>
      <c r="BI17">
        <v>2.44</v>
      </c>
      <c r="BJ17">
        <v>0.70278333333333332</v>
      </c>
      <c r="BK17">
        <v>1.311666666666667</v>
      </c>
      <c r="BL17">
        <v>1.8077833333333331</v>
      </c>
      <c r="BM17">
        <v>1.1888833333333331</v>
      </c>
      <c r="BN17">
        <v>1.2919499999999999</v>
      </c>
      <c r="BO17">
        <v>1.8097166666666671</v>
      </c>
      <c r="BP17">
        <v>1.861116666666667</v>
      </c>
      <c r="BQ17">
        <v>1.881383333333333</v>
      </c>
      <c r="BR17">
        <v>1.33805</v>
      </c>
      <c r="BS17">
        <v>1.4388833333333331</v>
      </c>
      <c r="BT17">
        <v>1.3344499999999999</v>
      </c>
      <c r="BU17">
        <v>1.6816666666666671</v>
      </c>
      <c r="BV17">
        <v>1.3313833333333329</v>
      </c>
      <c r="BW17">
        <v>1.305833333333333</v>
      </c>
      <c r="BX17">
        <v>1.401116666666667</v>
      </c>
      <c r="BY17">
        <v>1.3794500000000001</v>
      </c>
      <c r="BZ17">
        <v>1.2908333333333331</v>
      </c>
      <c r="CA17">
        <v>4.4336166666666674</v>
      </c>
      <c r="CB17">
        <v>1.5125</v>
      </c>
      <c r="CC17">
        <v>3.2736166666666668</v>
      </c>
      <c r="CD17">
        <v>1.6522166666666671</v>
      </c>
      <c r="CE17">
        <v>1.595</v>
      </c>
      <c r="CF17">
        <v>0.77166666666666661</v>
      </c>
      <c r="CG17">
        <v>1.6591666666666669</v>
      </c>
      <c r="CH17">
        <v>6.5788833333333336</v>
      </c>
      <c r="CI17">
        <v>6.8666666666666663</v>
      </c>
      <c r="CJ17">
        <v>6.8669500000000001</v>
      </c>
      <c r="CK17">
        <v>1.6575</v>
      </c>
      <c r="CL17">
        <v>1.3377833333333331</v>
      </c>
      <c r="CM17">
        <v>6.3108333333333331</v>
      </c>
      <c r="CN17">
        <v>1.26</v>
      </c>
      <c r="CO17">
        <v>1.5283333333333331</v>
      </c>
      <c r="CP17">
        <v>2.3433333333333328</v>
      </c>
      <c r="CQ17">
        <v>1.3736166666666669</v>
      </c>
      <c r="CR17">
        <v>1.7450000000000001</v>
      </c>
      <c r="CS17">
        <v>1.276383333333333</v>
      </c>
      <c r="CT17">
        <v>1.3338833333333331</v>
      </c>
      <c r="CU17">
        <v>1.3661166666666671</v>
      </c>
      <c r="CV17">
        <v>0.8027833333333334</v>
      </c>
      <c r="CW17">
        <v>3.8027833333333332</v>
      </c>
      <c r="CX17">
        <v>1.183883333333333</v>
      </c>
      <c r="CY17">
        <v>1.4225000000000001</v>
      </c>
      <c r="CZ17">
        <v>1.6930499999999999</v>
      </c>
      <c r="DA17">
        <v>0.77250000000000008</v>
      </c>
      <c r="DB17">
        <v>0.70583333333333331</v>
      </c>
      <c r="DC17">
        <v>1.490833333333333</v>
      </c>
      <c r="DD17">
        <v>1.5275000000000001</v>
      </c>
      <c r="DE17">
        <v>1.1594500000000001</v>
      </c>
      <c r="DF17">
        <v>1.267783333333333</v>
      </c>
      <c r="DG17">
        <v>2.4294500000000001</v>
      </c>
      <c r="DH17">
        <v>0.38083333333333341</v>
      </c>
      <c r="DI17">
        <v>4.4047166666666673</v>
      </c>
      <c r="DJ17">
        <v>1.310283333333333</v>
      </c>
      <c r="DK17">
        <v>1.59805</v>
      </c>
      <c r="DL17">
        <v>3.9713833333333328</v>
      </c>
      <c r="DM17">
        <v>1.4402833333333329</v>
      </c>
      <c r="DN17">
        <v>2.3069500000000001</v>
      </c>
      <c r="DO17">
        <v>1.177783333333333</v>
      </c>
      <c r="DP17">
        <v>1.34555</v>
      </c>
      <c r="DQ17">
        <v>1.5805499999999999</v>
      </c>
      <c r="DR17">
        <v>1.3144499999999999</v>
      </c>
      <c r="DS17">
        <v>1.2966666666666671</v>
      </c>
      <c r="DT17">
        <v>1.3177833333333331</v>
      </c>
      <c r="DU17">
        <v>1.457783333333333</v>
      </c>
      <c r="DV17">
        <v>4.8588833333333339</v>
      </c>
      <c r="DW17">
        <v>1.31555</v>
      </c>
      <c r="DX17">
        <v>1.368616666666667</v>
      </c>
      <c r="DY17">
        <v>1.1100000000000001</v>
      </c>
      <c r="DZ17">
        <v>1.294716666666667</v>
      </c>
      <c r="EA17">
        <v>1.4672166666666671</v>
      </c>
      <c r="EB17">
        <v>1.277783333333333</v>
      </c>
      <c r="EC17">
        <v>1.3369500000000001</v>
      </c>
      <c r="ED17">
        <v>1.4783333333333331</v>
      </c>
      <c r="EE17">
        <v>1.426666666666667</v>
      </c>
      <c r="EF17">
        <v>1.301116666666666</v>
      </c>
      <c r="EG17">
        <v>1.223616666666667</v>
      </c>
      <c r="EH17">
        <v>1.4672166666666671</v>
      </c>
      <c r="EI17">
        <v>5.2697166666666666</v>
      </c>
      <c r="EJ17">
        <v>5.2697166666666666</v>
      </c>
      <c r="EK17">
        <v>0.37138333333333329</v>
      </c>
      <c r="EL17">
        <v>3.9419499999999998</v>
      </c>
      <c r="EM17">
        <v>1.14055</v>
      </c>
      <c r="EN17">
        <v>1.3977833333333329</v>
      </c>
      <c r="EO17">
        <v>1.411383333333333</v>
      </c>
      <c r="EP17">
        <v>1.52</v>
      </c>
      <c r="EQ17">
        <v>1.264716666666666</v>
      </c>
      <c r="ER17">
        <v>0.71361666666666668</v>
      </c>
      <c r="ES17">
        <v>6.7619499999999997</v>
      </c>
      <c r="ET17">
        <v>3.55</v>
      </c>
      <c r="EU17">
        <v>4.8852833333333336</v>
      </c>
      <c r="EV17">
        <v>1.9988833333333329</v>
      </c>
      <c r="EW17">
        <v>1.3738833333333329</v>
      </c>
      <c r="EX17">
        <v>1.2475000000000001</v>
      </c>
      <c r="EY17">
        <v>1.1950000000000001</v>
      </c>
      <c r="EZ17">
        <v>1.43055</v>
      </c>
      <c r="FA17">
        <v>1.878333333333333</v>
      </c>
      <c r="FB17">
        <v>1.621116666666667</v>
      </c>
      <c r="FC17">
        <v>1.276116666666667</v>
      </c>
      <c r="FD17">
        <v>4.0202833333333334</v>
      </c>
      <c r="FE17">
        <v>1.050283333333333</v>
      </c>
      <c r="FF17">
        <v>2.8777833333333329</v>
      </c>
      <c r="FG17">
        <v>2.852783333333333</v>
      </c>
      <c r="FH17">
        <v>1.5336166666666671</v>
      </c>
      <c r="FI17">
        <v>1.3019499999999999</v>
      </c>
      <c r="FJ17">
        <v>1.4416666666666671</v>
      </c>
      <c r="FK17">
        <v>4.0061166666666663</v>
      </c>
      <c r="FL17">
        <v>1.3875</v>
      </c>
      <c r="FM17">
        <v>1.3875</v>
      </c>
      <c r="FN17">
        <v>1.6191666666666671</v>
      </c>
      <c r="FO17">
        <v>1.611666666666667</v>
      </c>
      <c r="FP17">
        <v>0.88195000000000001</v>
      </c>
      <c r="FQ17">
        <v>1.2852833333333329</v>
      </c>
      <c r="FR17">
        <v>2.776383333333333</v>
      </c>
      <c r="FS17">
        <v>1.2275</v>
      </c>
      <c r="FT17">
        <v>0.71083333333333332</v>
      </c>
      <c r="FU17">
        <v>2.0372166666666671</v>
      </c>
      <c r="FV17">
        <v>0.89138333333333331</v>
      </c>
      <c r="FW17">
        <v>2.8802833333333329</v>
      </c>
      <c r="FX17">
        <v>1.665283333333333</v>
      </c>
      <c r="FY17">
        <v>1.426116666666666</v>
      </c>
      <c r="FZ17">
        <v>1.3663833333333339</v>
      </c>
      <c r="GA17">
        <v>1.2780499999999999</v>
      </c>
      <c r="GB17">
        <v>1.211383333333333</v>
      </c>
      <c r="GC17">
        <v>1.341116666666667</v>
      </c>
      <c r="GD17">
        <v>1.4555499999999999</v>
      </c>
      <c r="GE17">
        <v>0.64528333333333332</v>
      </c>
      <c r="GF17">
        <v>1.3266666666666671</v>
      </c>
      <c r="GG17">
        <v>1.7527833333333329</v>
      </c>
      <c r="GH17">
        <v>1.6602833333333329</v>
      </c>
      <c r="GI17">
        <v>5.8283333333333331</v>
      </c>
      <c r="GJ17">
        <v>1.2458333333333329</v>
      </c>
      <c r="GK17">
        <v>1.270833333333333</v>
      </c>
      <c r="GL17">
        <v>1.363616666666666</v>
      </c>
      <c r="GM17">
        <v>1.3277833333333331</v>
      </c>
      <c r="GN17">
        <v>1.7711166666666669</v>
      </c>
      <c r="GO17">
        <v>1.3961166666666669</v>
      </c>
      <c r="GP17">
        <v>1.2086166666666669</v>
      </c>
      <c r="GQ17">
        <v>1.13805</v>
      </c>
      <c r="GR17">
        <v>1.3274999999999999</v>
      </c>
      <c r="GS17">
        <v>1.4888833333333329</v>
      </c>
      <c r="GT17">
        <v>1.2944500000000001</v>
      </c>
      <c r="GU17">
        <v>4.8150000000000004</v>
      </c>
      <c r="GV17">
        <v>1.2572166666666671</v>
      </c>
      <c r="GW17">
        <v>2.8880499999999998</v>
      </c>
      <c r="GX17">
        <v>1.294716666666667</v>
      </c>
      <c r="GY17">
        <v>1.5158333333333329</v>
      </c>
      <c r="GZ17">
        <v>1.5127833333333329</v>
      </c>
      <c r="HA17">
        <v>1.3691666666666671</v>
      </c>
      <c r="HB17">
        <v>1.4294500000000001</v>
      </c>
      <c r="HC17">
        <v>1.3208333333333331</v>
      </c>
    </row>
    <row r="18" spans="1:211" x14ac:dyDescent="0.25">
      <c r="A18" t="s">
        <v>28</v>
      </c>
      <c r="B18">
        <v>2.062216666666667</v>
      </c>
      <c r="C18">
        <v>2.0727833333333332</v>
      </c>
      <c r="D18">
        <v>2.19055</v>
      </c>
      <c r="E18">
        <v>1.9980500000000001</v>
      </c>
      <c r="F18">
        <v>1.9980500000000001</v>
      </c>
      <c r="G18">
        <v>2.1716666666666669</v>
      </c>
      <c r="H18">
        <v>3.7275</v>
      </c>
      <c r="I18">
        <v>1.814716666666667</v>
      </c>
      <c r="J18">
        <v>2.0055499999999999</v>
      </c>
      <c r="K18">
        <v>1.871666666666667</v>
      </c>
      <c r="L18">
        <v>2.1466666666666669</v>
      </c>
      <c r="M18">
        <v>1.749716666666667</v>
      </c>
      <c r="N18">
        <v>2.231116666666666</v>
      </c>
      <c r="O18">
        <v>2.1344500000000002</v>
      </c>
      <c r="P18">
        <v>2.2725</v>
      </c>
      <c r="Q18">
        <v>2.4058333333333328</v>
      </c>
      <c r="R18">
        <v>4.1591666666666667</v>
      </c>
      <c r="S18">
        <v>1.759716666666667</v>
      </c>
      <c r="T18">
        <v>2.020283333333333</v>
      </c>
      <c r="U18">
        <v>1.8083333333333329</v>
      </c>
      <c r="V18">
        <v>8.5352833333333322</v>
      </c>
      <c r="W18">
        <v>8.5102833333333336</v>
      </c>
      <c r="X18">
        <v>0.85445000000000004</v>
      </c>
      <c r="Y18">
        <v>0.95278333333333332</v>
      </c>
      <c r="Z18">
        <v>1.3172166666666669</v>
      </c>
      <c r="AA18">
        <v>1.0011166666666671</v>
      </c>
      <c r="AB18">
        <v>2.312783333333333</v>
      </c>
      <c r="AC18">
        <v>5.09945</v>
      </c>
      <c r="AD18">
        <v>1.78305</v>
      </c>
      <c r="AE18">
        <v>2.03695</v>
      </c>
      <c r="AF18">
        <v>1.9269499999999999</v>
      </c>
      <c r="AG18">
        <v>6.1483333333333334</v>
      </c>
      <c r="AH18">
        <v>1.9563833333333329</v>
      </c>
      <c r="AI18">
        <v>1.89055</v>
      </c>
      <c r="AJ18">
        <v>1.9475</v>
      </c>
      <c r="AK18">
        <v>1.5630500000000001</v>
      </c>
      <c r="AL18">
        <v>1.67055</v>
      </c>
      <c r="AM18">
        <v>2.04305</v>
      </c>
      <c r="AN18">
        <v>1.760833333333333</v>
      </c>
      <c r="AO18">
        <v>1.7716666666666669</v>
      </c>
      <c r="AP18">
        <v>2.7011166666666671</v>
      </c>
      <c r="AQ18">
        <v>3.2252833333333331</v>
      </c>
      <c r="AR18">
        <v>2.064716666666667</v>
      </c>
      <c r="AS18">
        <v>2.5597166666666671</v>
      </c>
      <c r="AT18">
        <v>2.5283333333333329</v>
      </c>
      <c r="AU18">
        <v>1.20445</v>
      </c>
      <c r="AV18">
        <v>1.8483333333333329</v>
      </c>
      <c r="AW18">
        <v>1.891116666666667</v>
      </c>
      <c r="AX18">
        <v>1.868616666666667</v>
      </c>
      <c r="AY18">
        <v>1.8975</v>
      </c>
      <c r="AZ18">
        <v>2.213883333333333</v>
      </c>
      <c r="BA18">
        <v>1.9422166666666669</v>
      </c>
      <c r="BB18">
        <v>1.4550000000000001</v>
      </c>
      <c r="BC18">
        <v>1.9647166666666671</v>
      </c>
      <c r="BD18">
        <v>1.92805</v>
      </c>
      <c r="BE18">
        <v>1.9747166666666669</v>
      </c>
      <c r="BF18">
        <v>1.836383333333333</v>
      </c>
      <c r="BG18">
        <v>2.4402833333333329</v>
      </c>
      <c r="BH18">
        <v>1.411383333333333</v>
      </c>
      <c r="BI18">
        <v>1.5088833333333329</v>
      </c>
      <c r="BJ18">
        <v>2.1463833333333331</v>
      </c>
      <c r="BK18">
        <v>1.5541666666666669</v>
      </c>
      <c r="BL18">
        <v>2.4994499999999999</v>
      </c>
      <c r="BM18">
        <v>1.927216666666667</v>
      </c>
      <c r="BN18">
        <v>2.0175000000000001</v>
      </c>
      <c r="BO18">
        <v>1.733883333333333</v>
      </c>
      <c r="BP18">
        <v>1.480833333333333</v>
      </c>
      <c r="BQ18">
        <v>1.488616666666666</v>
      </c>
      <c r="BR18">
        <v>2.058616666666667</v>
      </c>
      <c r="BS18">
        <v>2.1594500000000001</v>
      </c>
      <c r="BT18">
        <v>2.0552833333333331</v>
      </c>
      <c r="BU18">
        <v>1.780283333333333</v>
      </c>
      <c r="BV18">
        <v>2.0519500000000002</v>
      </c>
      <c r="BW18">
        <v>2.026383333333333</v>
      </c>
      <c r="BX18">
        <v>2.0286166666666672</v>
      </c>
      <c r="BY18">
        <v>1.871383333333333</v>
      </c>
      <c r="BZ18">
        <v>1.7350000000000001</v>
      </c>
      <c r="CA18">
        <v>2.228883333333334</v>
      </c>
      <c r="CB18">
        <v>2.23305</v>
      </c>
      <c r="CC18">
        <v>1.068883333333333</v>
      </c>
      <c r="CD18">
        <v>1.8583333333333329</v>
      </c>
      <c r="CE18">
        <v>2.0325000000000002</v>
      </c>
      <c r="CF18">
        <v>2.7747166666666669</v>
      </c>
      <c r="CG18">
        <v>2.379716666666666</v>
      </c>
      <c r="CH18">
        <v>8.7302833333333343</v>
      </c>
      <c r="CI18">
        <v>9.0180499999999988</v>
      </c>
      <c r="CJ18">
        <v>9.0183333333333344</v>
      </c>
      <c r="CK18">
        <v>2.3177833333333329</v>
      </c>
      <c r="CL18">
        <v>1.915</v>
      </c>
      <c r="CM18">
        <v>8.4622166666666665</v>
      </c>
      <c r="CN18">
        <v>1.9986166666666669</v>
      </c>
      <c r="CO18">
        <v>1.9783333333333331</v>
      </c>
      <c r="CP18">
        <v>1.4563833333333329</v>
      </c>
      <c r="CQ18">
        <v>2.0941666666666672</v>
      </c>
      <c r="CR18">
        <v>2.4655499999999999</v>
      </c>
      <c r="CS18">
        <v>1.7780499999999999</v>
      </c>
      <c r="CT18">
        <v>2.0544500000000001</v>
      </c>
      <c r="CU18">
        <v>1.85805</v>
      </c>
      <c r="CV18">
        <v>3.1180500000000002</v>
      </c>
      <c r="CW18">
        <v>1.79305</v>
      </c>
      <c r="CX18">
        <v>3.128333333333333</v>
      </c>
      <c r="CY18">
        <v>1.91445</v>
      </c>
      <c r="CZ18">
        <v>2.413616666666667</v>
      </c>
      <c r="DA18">
        <v>2.24695</v>
      </c>
      <c r="DB18">
        <v>2.165</v>
      </c>
      <c r="DC18">
        <v>2.02</v>
      </c>
      <c r="DD18">
        <v>0.93888333333333329</v>
      </c>
      <c r="DE18">
        <v>2.2208333333333332</v>
      </c>
      <c r="DF18">
        <v>2.0186166666666669</v>
      </c>
      <c r="DG18">
        <v>0.41944999999999999</v>
      </c>
      <c r="DH18">
        <v>2.439166666666666</v>
      </c>
      <c r="DI18">
        <v>2.2000000000000002</v>
      </c>
      <c r="DJ18">
        <v>2.0308333333333328</v>
      </c>
      <c r="DK18">
        <v>2.2583333333333329</v>
      </c>
      <c r="DL18">
        <v>6.1227833333333326</v>
      </c>
      <c r="DM18">
        <v>1.8794500000000001</v>
      </c>
      <c r="DN18">
        <v>4.458333333333333</v>
      </c>
      <c r="DO18">
        <v>1.6716666666666671</v>
      </c>
      <c r="DP18">
        <v>1.791666666666667</v>
      </c>
      <c r="DQ18">
        <v>2.3013833333333329</v>
      </c>
      <c r="DR18">
        <v>2.0350000000000001</v>
      </c>
      <c r="DS18">
        <v>1.83195</v>
      </c>
      <c r="DT18">
        <v>1.8097166666666671</v>
      </c>
      <c r="DU18">
        <v>2.1094499999999998</v>
      </c>
      <c r="DV18">
        <v>2.8488833333333332</v>
      </c>
      <c r="DW18">
        <v>1.5808333333333331</v>
      </c>
      <c r="DX18">
        <v>1.5697166666666671</v>
      </c>
      <c r="DY18">
        <v>1.74305</v>
      </c>
      <c r="DZ18">
        <v>1.94055</v>
      </c>
      <c r="EA18">
        <v>1.90445</v>
      </c>
      <c r="EB18">
        <v>2.1394500000000001</v>
      </c>
      <c r="EC18">
        <v>1.9333333333333329</v>
      </c>
      <c r="ED18">
        <v>1.9155500000000001</v>
      </c>
      <c r="EE18">
        <v>2.0019499999999999</v>
      </c>
      <c r="EF18">
        <v>2.0216666666666669</v>
      </c>
      <c r="EG18">
        <v>1.891383333333333</v>
      </c>
      <c r="EH18">
        <v>2.187783333333333</v>
      </c>
      <c r="EI18">
        <v>7.4211166666666664</v>
      </c>
      <c r="EJ18">
        <v>7.4211166666666664</v>
      </c>
      <c r="EK18">
        <v>2.056116666666667</v>
      </c>
      <c r="EL18">
        <v>3.4705499999999998</v>
      </c>
      <c r="EM18">
        <v>2.3616666666666659</v>
      </c>
      <c r="EN18">
        <v>2.1183333333333332</v>
      </c>
      <c r="EO18">
        <v>1.857216666666667</v>
      </c>
      <c r="EP18">
        <v>0.95221666666666671</v>
      </c>
      <c r="EQ18">
        <v>2.0744500000000001</v>
      </c>
      <c r="ER18">
        <v>2.017783333333333</v>
      </c>
      <c r="ES18">
        <v>8.9133333333333322</v>
      </c>
      <c r="ET18">
        <v>1.3452833333333329</v>
      </c>
      <c r="EU18">
        <v>2.8755500000000001</v>
      </c>
      <c r="EV18">
        <v>0.43471666666666658</v>
      </c>
      <c r="EW18">
        <v>2.0944500000000001</v>
      </c>
      <c r="EX18">
        <v>2.0141666666666671</v>
      </c>
      <c r="EY18">
        <v>3.2758333333333329</v>
      </c>
      <c r="EZ18">
        <v>2.1511166666666668</v>
      </c>
      <c r="FA18">
        <v>2.5522166666666668</v>
      </c>
      <c r="FB18">
        <v>1.7872166666666669</v>
      </c>
      <c r="FC18">
        <v>1.830283333333333</v>
      </c>
      <c r="FD18">
        <v>6.1716666666666669</v>
      </c>
      <c r="FE18">
        <v>3.3655499999999998</v>
      </c>
      <c r="FF18">
        <v>1.186666666666667</v>
      </c>
      <c r="FG18">
        <v>1.1491666666666669</v>
      </c>
      <c r="FH18">
        <v>2.2541666666666669</v>
      </c>
      <c r="FI18">
        <v>1.868883333333333</v>
      </c>
      <c r="FJ18">
        <v>1.8577833333333329</v>
      </c>
      <c r="FK18">
        <v>1.8013833333333329</v>
      </c>
      <c r="FL18">
        <v>1.7766666666666671</v>
      </c>
      <c r="FM18">
        <v>1.7766666666666671</v>
      </c>
      <c r="FN18">
        <v>1.7797166666666671</v>
      </c>
      <c r="FO18">
        <v>2.1561166666666671</v>
      </c>
      <c r="FP18">
        <v>1.658333333333333</v>
      </c>
      <c r="FQ18">
        <v>2.0058333333333329</v>
      </c>
      <c r="FR18">
        <v>0.57166666666666666</v>
      </c>
      <c r="FS18">
        <v>2.0372166666666671</v>
      </c>
      <c r="FT18">
        <v>2.1794500000000001</v>
      </c>
      <c r="FU18">
        <v>1.565833333333333</v>
      </c>
      <c r="FV18">
        <v>1.66805</v>
      </c>
      <c r="FW18">
        <v>5.0316666666666663</v>
      </c>
      <c r="FX18">
        <v>1.7749999999999999</v>
      </c>
      <c r="FY18">
        <v>1.936666666666667</v>
      </c>
      <c r="FZ18">
        <v>1.908333333333333</v>
      </c>
      <c r="GA18">
        <v>1.86</v>
      </c>
      <c r="GB18">
        <v>1.838616666666667</v>
      </c>
      <c r="GC18">
        <v>2.046383333333333</v>
      </c>
      <c r="GD18">
        <v>2.038616666666667</v>
      </c>
      <c r="GE18">
        <v>2.08555</v>
      </c>
      <c r="GF18">
        <v>2.0319500000000001</v>
      </c>
      <c r="GG18">
        <v>3.9041666666666668</v>
      </c>
      <c r="GH18">
        <v>1.7719499999999999</v>
      </c>
      <c r="GI18">
        <v>5.3569499999999994</v>
      </c>
      <c r="GJ18">
        <v>1.9063833333333331</v>
      </c>
      <c r="GK18">
        <v>1.916666666666667</v>
      </c>
      <c r="GL18">
        <v>2.0841666666666669</v>
      </c>
      <c r="GM18">
        <v>1.796116666666667</v>
      </c>
      <c r="GN18">
        <v>3.9224999999999999</v>
      </c>
      <c r="GO18">
        <v>2.1166666666666671</v>
      </c>
      <c r="GP18">
        <v>1.9147166666666671</v>
      </c>
      <c r="GQ18">
        <v>1.750283333333333</v>
      </c>
      <c r="GR18">
        <v>2.0483333333333329</v>
      </c>
      <c r="GS18">
        <v>2.0247166666666669</v>
      </c>
      <c r="GT18">
        <v>2.0150000000000001</v>
      </c>
      <c r="GU18">
        <v>2.8050000000000002</v>
      </c>
      <c r="GV18">
        <v>1.977783333333333</v>
      </c>
      <c r="GW18">
        <v>5.0394500000000004</v>
      </c>
      <c r="GX18">
        <v>2.015283333333334</v>
      </c>
      <c r="GY18">
        <v>1.105</v>
      </c>
      <c r="GZ18">
        <v>1.1022166666666671</v>
      </c>
      <c r="HA18">
        <v>2.7180499999999999</v>
      </c>
      <c r="HB18">
        <v>1.921383333333333</v>
      </c>
      <c r="HC18">
        <v>1.5977833333333329</v>
      </c>
    </row>
    <row r="19" spans="1:211" x14ac:dyDescent="0.25">
      <c r="A19" t="s">
        <v>29</v>
      </c>
      <c r="B19">
        <v>0.52221666666666666</v>
      </c>
      <c r="C19">
        <v>0.53249999999999997</v>
      </c>
      <c r="D19">
        <v>0.65028333333333344</v>
      </c>
      <c r="E19">
        <v>0.45778333333333332</v>
      </c>
      <c r="F19">
        <v>0.45778333333333332</v>
      </c>
      <c r="G19">
        <v>0.63138333333333341</v>
      </c>
      <c r="H19">
        <v>2.7494499999999999</v>
      </c>
      <c r="I19">
        <v>0.56000000000000005</v>
      </c>
      <c r="J19">
        <v>0.46083333333333332</v>
      </c>
      <c r="K19">
        <v>0.35111666666666669</v>
      </c>
      <c r="L19">
        <v>1.8183333333333329</v>
      </c>
      <c r="M19">
        <v>0.20971666666666669</v>
      </c>
      <c r="N19">
        <v>0.6911166666666666</v>
      </c>
      <c r="O19">
        <v>0.59416666666666662</v>
      </c>
      <c r="P19">
        <v>0.71444999999999992</v>
      </c>
      <c r="Q19">
        <v>1.273883333333333</v>
      </c>
      <c r="R19">
        <v>1.7541666666666671</v>
      </c>
      <c r="S19">
        <v>1.099433333333333</v>
      </c>
      <c r="T19">
        <v>0.48</v>
      </c>
      <c r="U19">
        <v>0.26805000000000001</v>
      </c>
      <c r="V19">
        <v>7.5569499999999996</v>
      </c>
      <c r="W19">
        <v>7.5322166666666668</v>
      </c>
      <c r="X19">
        <v>2.001666666666666</v>
      </c>
      <c r="Y19">
        <v>0.84055000000000002</v>
      </c>
      <c r="Z19">
        <v>1.07</v>
      </c>
      <c r="AA19">
        <v>1.21695</v>
      </c>
      <c r="AB19">
        <v>3.6655500000000001</v>
      </c>
      <c r="AC19">
        <v>4.1211166666666674</v>
      </c>
      <c r="AD19">
        <v>0.2427833333333333</v>
      </c>
      <c r="AE19">
        <v>0.49695</v>
      </c>
      <c r="AF19">
        <v>0.38666666666666671</v>
      </c>
      <c r="AG19">
        <v>6.1655499999999996</v>
      </c>
      <c r="AH19">
        <v>0.41638333333333333</v>
      </c>
      <c r="AI19">
        <v>0.35028333333333328</v>
      </c>
      <c r="AJ19">
        <v>0.40749999999999997</v>
      </c>
      <c r="AK19">
        <v>1.2347166666666669</v>
      </c>
      <c r="AL19">
        <v>1.3422166666666671</v>
      </c>
      <c r="AM19">
        <v>0.50278333333333336</v>
      </c>
      <c r="AN19">
        <v>0.59750000000000003</v>
      </c>
      <c r="AO19">
        <v>0.47611666666666669</v>
      </c>
      <c r="AP19">
        <v>1.7227833333333329</v>
      </c>
      <c r="AQ19">
        <v>2.24695</v>
      </c>
      <c r="AR19">
        <v>0.52444999999999997</v>
      </c>
      <c r="AS19">
        <v>1.0016666666666669</v>
      </c>
      <c r="AT19">
        <v>4.0758333333333336</v>
      </c>
      <c r="AU19">
        <v>1.1669499999999999</v>
      </c>
      <c r="AV19">
        <v>0.39250000000000002</v>
      </c>
      <c r="AW19">
        <v>0.22861666666666669</v>
      </c>
      <c r="AX19">
        <v>0.32833333333333331</v>
      </c>
      <c r="AY19">
        <v>0.21388333333333329</v>
      </c>
      <c r="AZ19">
        <v>0.67388333333333328</v>
      </c>
      <c r="BA19">
        <v>0.40194999999999997</v>
      </c>
      <c r="BB19">
        <v>1.3744499999999999</v>
      </c>
      <c r="BC19">
        <v>0.42471666666666669</v>
      </c>
      <c r="BD19">
        <v>0.38805000000000001</v>
      </c>
      <c r="BE19">
        <v>0.43445</v>
      </c>
      <c r="BF19">
        <v>0.47221666666666662</v>
      </c>
      <c r="BG19">
        <v>0.94694999999999996</v>
      </c>
      <c r="BH19">
        <v>1.9719500000000001</v>
      </c>
      <c r="BI19">
        <v>1.3097166666666671</v>
      </c>
      <c r="BJ19">
        <v>0.59805000000000008</v>
      </c>
      <c r="BK19">
        <v>0.34416666666666662</v>
      </c>
      <c r="BL19">
        <v>0.98833333333333329</v>
      </c>
      <c r="BM19">
        <v>0.38721666666666671</v>
      </c>
      <c r="BN19">
        <v>0.47749999999999998</v>
      </c>
      <c r="BO19">
        <v>0.66833333333333333</v>
      </c>
      <c r="BP19">
        <v>0.73083333333333333</v>
      </c>
      <c r="BQ19">
        <v>0.75111666666666665</v>
      </c>
      <c r="BR19">
        <v>0.51833333333333331</v>
      </c>
      <c r="BS19">
        <v>0.61916666666666664</v>
      </c>
      <c r="BT19">
        <v>0.51500000000000001</v>
      </c>
      <c r="BU19">
        <v>0.54221666666666668</v>
      </c>
      <c r="BV19">
        <v>0.5116666666666666</v>
      </c>
      <c r="BW19">
        <v>0.4861166666666667</v>
      </c>
      <c r="BX19">
        <v>0.48833333333333329</v>
      </c>
      <c r="BY19">
        <v>0.2233333333333333</v>
      </c>
      <c r="BZ19">
        <v>1.406666666666667</v>
      </c>
      <c r="CA19">
        <v>3.776383333333333</v>
      </c>
      <c r="CB19">
        <v>0.69304999999999994</v>
      </c>
      <c r="CC19">
        <v>2.6163833333333328</v>
      </c>
      <c r="CD19">
        <v>0.40583333333333338</v>
      </c>
      <c r="CE19">
        <v>0.61749999999999994</v>
      </c>
      <c r="CF19">
        <v>1.207783333333333</v>
      </c>
      <c r="CG19">
        <v>0.83944999999999992</v>
      </c>
      <c r="CH19">
        <v>7.7522166666666674</v>
      </c>
      <c r="CI19">
        <v>8.0397166666666671</v>
      </c>
      <c r="CJ19">
        <v>8.0399999999999991</v>
      </c>
      <c r="CK19">
        <v>0.83778333333333344</v>
      </c>
      <c r="CL19">
        <v>0.35194999999999999</v>
      </c>
      <c r="CM19">
        <v>7.4841666666666669</v>
      </c>
      <c r="CN19">
        <v>0.45833333333333331</v>
      </c>
      <c r="CO19">
        <v>0.51778333333333337</v>
      </c>
      <c r="CP19">
        <v>1.21305</v>
      </c>
      <c r="CQ19">
        <v>0.55388333333333328</v>
      </c>
      <c r="CR19">
        <v>0.92528333333333335</v>
      </c>
      <c r="CS19">
        <v>0.23778333333333329</v>
      </c>
      <c r="CT19">
        <v>0.51416666666666666</v>
      </c>
      <c r="CU19">
        <v>0.31861666666666671</v>
      </c>
      <c r="CV19">
        <v>1.7450000000000001</v>
      </c>
      <c r="CW19">
        <v>3.1455500000000001</v>
      </c>
      <c r="CX19">
        <v>1.5883333333333329</v>
      </c>
      <c r="CY19">
        <v>0.28499999999999998</v>
      </c>
      <c r="CZ19">
        <v>0.87333333333333329</v>
      </c>
      <c r="DA19">
        <v>0.68888333333333329</v>
      </c>
      <c r="DB19">
        <v>0.60971666666666668</v>
      </c>
      <c r="DC19">
        <v>0.48</v>
      </c>
      <c r="DD19">
        <v>0.87</v>
      </c>
      <c r="DE19">
        <v>0.6808333333333334</v>
      </c>
      <c r="DF19">
        <v>0.47861666666666658</v>
      </c>
      <c r="DG19">
        <v>1.7719499999999999</v>
      </c>
      <c r="DH19">
        <v>1.019166666666667</v>
      </c>
      <c r="DI19">
        <v>3.7475000000000001</v>
      </c>
      <c r="DJ19">
        <v>0.49083333333333329</v>
      </c>
      <c r="DK19">
        <v>0.77833333333333343</v>
      </c>
      <c r="DL19">
        <v>5.14445</v>
      </c>
      <c r="DM19">
        <v>0.1938833333333333</v>
      </c>
      <c r="DN19">
        <v>3.48</v>
      </c>
      <c r="DO19">
        <v>0.46166666666666673</v>
      </c>
      <c r="DP19">
        <v>0.2558333333333333</v>
      </c>
      <c r="DQ19">
        <v>0.76111666666666666</v>
      </c>
      <c r="DR19">
        <v>0.49471666666666658</v>
      </c>
      <c r="DS19">
        <v>0.29166666666666669</v>
      </c>
      <c r="DT19">
        <v>0.26945000000000002</v>
      </c>
      <c r="DU19">
        <v>0.5691666666666666</v>
      </c>
      <c r="DV19">
        <v>4.2013833333333332</v>
      </c>
      <c r="DW19">
        <v>0.42554999999999998</v>
      </c>
      <c r="DX19">
        <v>0.30304999999999999</v>
      </c>
      <c r="DY19">
        <v>0.46305000000000002</v>
      </c>
      <c r="DZ19">
        <v>0.40055000000000002</v>
      </c>
      <c r="EA19">
        <v>0.2208333333333333</v>
      </c>
      <c r="EB19">
        <v>0.59944999999999993</v>
      </c>
      <c r="EC19">
        <v>0.39333333333333342</v>
      </c>
      <c r="ED19">
        <v>0.23194999999999999</v>
      </c>
      <c r="EE19">
        <v>0.46195000000000003</v>
      </c>
      <c r="EF19">
        <v>0.48138333333333327</v>
      </c>
      <c r="EG19">
        <v>0.35111666666666669</v>
      </c>
      <c r="EH19">
        <v>0.64778333333333327</v>
      </c>
      <c r="EI19">
        <v>6.4427833333333338</v>
      </c>
      <c r="EJ19">
        <v>6.4427833333333338</v>
      </c>
      <c r="EK19">
        <v>1.2413833333333339</v>
      </c>
      <c r="EL19">
        <v>3.4877833333333328</v>
      </c>
      <c r="EM19">
        <v>0.80388333333333328</v>
      </c>
      <c r="EN19">
        <v>0.57833333333333337</v>
      </c>
      <c r="EO19">
        <v>0.23721666666666669</v>
      </c>
      <c r="EP19">
        <v>0.86278333333333335</v>
      </c>
      <c r="EQ19">
        <v>0.53416666666666657</v>
      </c>
      <c r="ER19">
        <v>0.85721666666666663</v>
      </c>
      <c r="ES19">
        <v>7.9349999999999996</v>
      </c>
      <c r="ET19">
        <v>2.892783333333333</v>
      </c>
      <c r="EU19">
        <v>4.2280499999999996</v>
      </c>
      <c r="EV19">
        <v>1.341666666666667</v>
      </c>
      <c r="EW19">
        <v>0.55445</v>
      </c>
      <c r="EX19">
        <v>0.47388333333333332</v>
      </c>
      <c r="EY19">
        <v>1.7086166666666669</v>
      </c>
      <c r="EZ19">
        <v>0.61111666666666664</v>
      </c>
      <c r="FA19">
        <v>1.058883333333333</v>
      </c>
      <c r="FB19">
        <v>0.44916666666666671</v>
      </c>
      <c r="FC19">
        <v>0.29028333333333328</v>
      </c>
      <c r="FD19">
        <v>5.1933333333333334</v>
      </c>
      <c r="FE19">
        <v>1.7983333333333329</v>
      </c>
      <c r="FF19">
        <v>1.7475000000000001</v>
      </c>
      <c r="FG19">
        <v>1.7224999999999999</v>
      </c>
      <c r="FH19">
        <v>0.71416666666666673</v>
      </c>
      <c r="FI19">
        <v>0.32861666666666672</v>
      </c>
      <c r="FJ19">
        <v>0.19528333333333331</v>
      </c>
      <c r="FK19">
        <v>3.348616666666667</v>
      </c>
      <c r="FL19">
        <v>0.1411166666666667</v>
      </c>
      <c r="FM19">
        <v>0.1411166666666667</v>
      </c>
      <c r="FN19">
        <v>0.47778333333333328</v>
      </c>
      <c r="FO19">
        <v>0.65055000000000007</v>
      </c>
      <c r="FP19">
        <v>1.0388833333333329</v>
      </c>
      <c r="FQ19">
        <v>0.46583333333333332</v>
      </c>
      <c r="FR19">
        <v>2.1191666666666671</v>
      </c>
      <c r="FS19">
        <v>0.49695</v>
      </c>
      <c r="FT19">
        <v>0.62166666666666659</v>
      </c>
      <c r="FU19">
        <v>1.583333333333333</v>
      </c>
      <c r="FV19">
        <v>1.0483333333333329</v>
      </c>
      <c r="FW19">
        <v>4.0536166666666666</v>
      </c>
      <c r="FX19">
        <v>0.52388333333333337</v>
      </c>
      <c r="FY19">
        <v>0.37333333333333329</v>
      </c>
      <c r="FZ19">
        <v>0.34499999999999997</v>
      </c>
      <c r="GA19">
        <v>0.32</v>
      </c>
      <c r="GB19">
        <v>0.29833333333333328</v>
      </c>
      <c r="GC19">
        <v>0.50611666666666666</v>
      </c>
      <c r="GD19">
        <v>0.49833333333333329</v>
      </c>
      <c r="GE19">
        <v>0.91666666666666663</v>
      </c>
      <c r="GF19">
        <v>0.49166666666666659</v>
      </c>
      <c r="GG19">
        <v>2.9258333333333342</v>
      </c>
      <c r="GH19">
        <v>0.53</v>
      </c>
      <c r="GI19">
        <v>5.3741666666666674</v>
      </c>
      <c r="GJ19">
        <v>0.36611666666666659</v>
      </c>
      <c r="GK19">
        <v>0.37666666666666671</v>
      </c>
      <c r="GL19">
        <v>0.54416666666666669</v>
      </c>
      <c r="GM19">
        <v>0.25611666666666671</v>
      </c>
      <c r="GN19">
        <v>2.9444499999999998</v>
      </c>
      <c r="GO19">
        <v>0.57638333333333336</v>
      </c>
      <c r="GP19">
        <v>0.37445000000000001</v>
      </c>
      <c r="GQ19">
        <v>0.55054999999999998</v>
      </c>
      <c r="GR19">
        <v>0.50805</v>
      </c>
      <c r="GS19">
        <v>0.48444999999999999</v>
      </c>
      <c r="GT19">
        <v>0.47471666666666668</v>
      </c>
      <c r="GU19">
        <v>4.1574999999999998</v>
      </c>
      <c r="GV19">
        <v>0.4377833333333333</v>
      </c>
      <c r="GW19">
        <v>4.0611166666666669</v>
      </c>
      <c r="GX19">
        <v>0.47528333333333328</v>
      </c>
      <c r="GY19">
        <v>0.74083333333333334</v>
      </c>
      <c r="GZ19">
        <v>0.77999999999999992</v>
      </c>
      <c r="HA19">
        <v>1.177783333333333</v>
      </c>
      <c r="HB19">
        <v>0.36166666666666658</v>
      </c>
      <c r="HC19">
        <v>0.35638333333333327</v>
      </c>
    </row>
    <row r="20" spans="1:211" x14ac:dyDescent="0.25">
      <c r="A20" t="s">
        <v>30</v>
      </c>
      <c r="B20">
        <v>0.28333333333333333</v>
      </c>
      <c r="C20">
        <v>8.0283333333333332E-2</v>
      </c>
      <c r="D20">
        <v>0.22916666666666671</v>
      </c>
      <c r="E20">
        <v>0.40833333333333333</v>
      </c>
      <c r="F20">
        <v>0.28666666666666668</v>
      </c>
      <c r="G20">
        <v>0.23528333333333329</v>
      </c>
      <c r="H20">
        <v>2.773883333333333</v>
      </c>
      <c r="I20">
        <v>0.54695000000000005</v>
      </c>
      <c r="J20">
        <v>0.27221666666666672</v>
      </c>
      <c r="K20">
        <v>0.35499999999999998</v>
      </c>
      <c r="L20">
        <v>2.0913833333333329</v>
      </c>
      <c r="M20">
        <v>0.3747166666666667</v>
      </c>
      <c r="N20">
        <v>0.26971666666666672</v>
      </c>
      <c r="O20">
        <v>0.34388333333333332</v>
      </c>
      <c r="P20">
        <v>0.61471666666666669</v>
      </c>
      <c r="Q20">
        <v>1.2983333333333329</v>
      </c>
      <c r="R20">
        <v>2.027216666666666</v>
      </c>
      <c r="S20">
        <v>0.5097166666666666</v>
      </c>
      <c r="T20">
        <v>0.53249999999999997</v>
      </c>
      <c r="U20">
        <v>0.38221666666666659</v>
      </c>
      <c r="V20">
        <v>7.5813833333333331</v>
      </c>
      <c r="W20">
        <v>7.5566666666666666</v>
      </c>
      <c r="X20">
        <v>1.9775</v>
      </c>
      <c r="Y20">
        <v>1.113616666666666</v>
      </c>
      <c r="Z20">
        <v>1.2375</v>
      </c>
      <c r="AA20">
        <v>1.1927833333333331</v>
      </c>
      <c r="AB20">
        <v>3.938333333333333</v>
      </c>
      <c r="AC20">
        <v>4.1455500000000001</v>
      </c>
      <c r="AD20">
        <v>0.34444999999999998</v>
      </c>
      <c r="AE20">
        <v>0.1008333333333333</v>
      </c>
      <c r="AF20">
        <v>0.35749999999999998</v>
      </c>
      <c r="AG20">
        <v>6.3522166666666662</v>
      </c>
      <c r="AH20">
        <v>0.24</v>
      </c>
      <c r="AI20">
        <v>0.29361666666666669</v>
      </c>
      <c r="AJ20">
        <v>0.2141666666666667</v>
      </c>
      <c r="AK20">
        <v>1.507783333333333</v>
      </c>
      <c r="AL20">
        <v>1.615283333333333</v>
      </c>
      <c r="AM20">
        <v>0.19500000000000001</v>
      </c>
      <c r="AN20">
        <v>0.58471666666666666</v>
      </c>
      <c r="AO20">
        <v>0.46694999999999998</v>
      </c>
      <c r="AP20">
        <v>1.7472166666666671</v>
      </c>
      <c r="AQ20">
        <v>2.2713833333333331</v>
      </c>
      <c r="AR20">
        <v>0.1622166666666667</v>
      </c>
      <c r="AS20">
        <v>0.95304999999999995</v>
      </c>
      <c r="AT20">
        <v>4.1894499999999999</v>
      </c>
      <c r="AU20">
        <v>1.439716666666667</v>
      </c>
      <c r="AV20">
        <v>0.45666666666666672</v>
      </c>
      <c r="AW20">
        <v>0.65971666666666662</v>
      </c>
      <c r="AX20">
        <v>0.27166666666666672</v>
      </c>
      <c r="AY20">
        <v>0.60638333333333339</v>
      </c>
      <c r="AZ20">
        <v>0.2525</v>
      </c>
      <c r="BA20">
        <v>0.39833333333333332</v>
      </c>
      <c r="BB20">
        <v>1.3505499999999999</v>
      </c>
      <c r="BC20">
        <v>0.24833333333333341</v>
      </c>
      <c r="BD20">
        <v>0.35861666666666658</v>
      </c>
      <c r="BE20">
        <v>0.28388333333333338</v>
      </c>
      <c r="BF20">
        <v>0.38166666666666671</v>
      </c>
      <c r="BG20">
        <v>0.52583333333333337</v>
      </c>
      <c r="BH20">
        <v>1.9480500000000001</v>
      </c>
      <c r="BI20">
        <v>1.28555</v>
      </c>
      <c r="BJ20">
        <v>0.73445000000000005</v>
      </c>
      <c r="BK20">
        <v>0.61721666666666664</v>
      </c>
      <c r="BL20">
        <v>0.56695000000000007</v>
      </c>
      <c r="BM20">
        <v>0.22861666666666669</v>
      </c>
      <c r="BN20">
        <v>0.2183333333333333</v>
      </c>
      <c r="BO20">
        <v>0.65528333333333333</v>
      </c>
      <c r="BP20">
        <v>0.70695000000000008</v>
      </c>
      <c r="BQ20">
        <v>0.72721666666666673</v>
      </c>
      <c r="BR20">
        <v>5.305E-2</v>
      </c>
      <c r="BS20">
        <v>0.25695000000000001</v>
      </c>
      <c r="BT20">
        <v>0.1188833333333333</v>
      </c>
      <c r="BU20">
        <v>0.86083333333333334</v>
      </c>
      <c r="BV20">
        <v>3.7216666666666669E-2</v>
      </c>
      <c r="BW20">
        <v>0.1016666666666667</v>
      </c>
      <c r="BX20">
        <v>0.2466666666666667</v>
      </c>
      <c r="BY20">
        <v>0.39638333333333342</v>
      </c>
      <c r="BZ20">
        <v>1.679716666666667</v>
      </c>
      <c r="CA20">
        <v>3.89</v>
      </c>
      <c r="CB20">
        <v>0.27416666666666673</v>
      </c>
      <c r="CC20">
        <v>2.73</v>
      </c>
      <c r="CD20">
        <v>0.46666666666666667</v>
      </c>
      <c r="CE20">
        <v>0.44055</v>
      </c>
      <c r="CF20">
        <v>1.2319500000000001</v>
      </c>
      <c r="CG20">
        <v>0.41833333333333328</v>
      </c>
      <c r="CH20">
        <v>7.7766666666666673</v>
      </c>
      <c r="CI20">
        <v>8.0641666666666669</v>
      </c>
      <c r="CJ20">
        <v>8.0644500000000008</v>
      </c>
      <c r="CK20">
        <v>0.42749999999999999</v>
      </c>
      <c r="CL20">
        <v>0.34471666666666673</v>
      </c>
      <c r="CM20">
        <v>7.5083333333333337</v>
      </c>
      <c r="CN20">
        <v>0.20499999999999999</v>
      </c>
      <c r="CO20">
        <v>0.37416666666666659</v>
      </c>
      <c r="CP20">
        <v>1.1888833333333331</v>
      </c>
      <c r="CQ20">
        <v>0.1275</v>
      </c>
      <c r="CR20">
        <v>0.50416666666666665</v>
      </c>
      <c r="CS20">
        <v>0.37916666666666671</v>
      </c>
      <c r="CT20">
        <v>0.15195</v>
      </c>
      <c r="CU20">
        <v>0.38305</v>
      </c>
      <c r="CV20">
        <v>1.604716666666667</v>
      </c>
      <c r="CW20">
        <v>3.418616666666666</v>
      </c>
      <c r="CX20">
        <v>1.40195</v>
      </c>
      <c r="CY20">
        <v>0.43945000000000001</v>
      </c>
      <c r="CZ20">
        <v>0.45221666666666671</v>
      </c>
      <c r="DA20">
        <v>0.64054999999999995</v>
      </c>
      <c r="DB20">
        <v>0.74583333333333335</v>
      </c>
      <c r="DC20">
        <v>0.33638333333333331</v>
      </c>
      <c r="DD20">
        <v>1.1430499999999999</v>
      </c>
      <c r="DE20">
        <v>0.48278333333333329</v>
      </c>
      <c r="DF20">
        <v>0.21804999999999999</v>
      </c>
      <c r="DG20">
        <v>2.0449999999999999</v>
      </c>
      <c r="DH20">
        <v>1.0436166666666671</v>
      </c>
      <c r="DI20">
        <v>3.8611166666666672</v>
      </c>
      <c r="DJ20">
        <v>9.7216666666666673E-2</v>
      </c>
      <c r="DK20">
        <v>0.36804999999999999</v>
      </c>
      <c r="DL20">
        <v>5.1688833333333326</v>
      </c>
      <c r="DM20">
        <v>0.61083333333333334</v>
      </c>
      <c r="DN20">
        <v>3.5044499999999998</v>
      </c>
      <c r="DO20">
        <v>0.73471666666666668</v>
      </c>
      <c r="DP20">
        <v>0.37388333333333329</v>
      </c>
      <c r="DQ20">
        <v>0.34</v>
      </c>
      <c r="DR20">
        <v>8.7499999999999994E-2</v>
      </c>
      <c r="DS20">
        <v>0.31361666666666671</v>
      </c>
      <c r="DT20">
        <v>0.33471666666666672</v>
      </c>
      <c r="DU20">
        <v>0.26916666666666672</v>
      </c>
      <c r="DV20">
        <v>4.47445</v>
      </c>
      <c r="DW20">
        <v>0.69861666666666666</v>
      </c>
      <c r="DX20">
        <v>0.57583333333333331</v>
      </c>
      <c r="DY20">
        <v>0.73611666666666664</v>
      </c>
      <c r="DZ20">
        <v>0.38805000000000001</v>
      </c>
      <c r="EA20">
        <v>0.57694999999999996</v>
      </c>
      <c r="EB20">
        <v>0.37278333333333341</v>
      </c>
      <c r="EC20">
        <v>0.33111666666666673</v>
      </c>
      <c r="ED20">
        <v>0.62444999999999995</v>
      </c>
      <c r="EE20">
        <v>0.27221666666666672</v>
      </c>
      <c r="EF20">
        <v>0.1125</v>
      </c>
      <c r="EG20">
        <v>0.25445000000000001</v>
      </c>
      <c r="EH20">
        <v>0.27721666666666672</v>
      </c>
      <c r="EI20">
        <v>6.4672166666666673</v>
      </c>
      <c r="EJ20">
        <v>6.4672166666666673</v>
      </c>
      <c r="EK20">
        <v>1.5144500000000001</v>
      </c>
      <c r="EL20">
        <v>3.7608333333333328</v>
      </c>
      <c r="EM20">
        <v>0.67195000000000005</v>
      </c>
      <c r="EN20">
        <v>0.21583333333333329</v>
      </c>
      <c r="EO20">
        <v>0.43945000000000001</v>
      </c>
      <c r="EP20">
        <v>1.1355500000000001</v>
      </c>
      <c r="EQ20">
        <v>0.35778333333333329</v>
      </c>
      <c r="ER20">
        <v>0.98944999999999994</v>
      </c>
      <c r="ES20">
        <v>7.9594500000000004</v>
      </c>
      <c r="ET20">
        <v>3.006383333333333</v>
      </c>
      <c r="EU20">
        <v>4.5011166666666664</v>
      </c>
      <c r="EV20">
        <v>1.6144499999999999</v>
      </c>
      <c r="EW20">
        <v>0.19195000000000001</v>
      </c>
      <c r="EX20">
        <v>0.26</v>
      </c>
      <c r="EY20">
        <v>1.5577833333333331</v>
      </c>
      <c r="EZ20">
        <v>0.21471666666666661</v>
      </c>
      <c r="FA20">
        <v>0.63778333333333337</v>
      </c>
      <c r="FB20">
        <v>0.46666666666666667</v>
      </c>
      <c r="FC20">
        <v>0.41138333333333332</v>
      </c>
      <c r="FD20">
        <v>5.2177833333333332</v>
      </c>
      <c r="FE20">
        <v>1.65805</v>
      </c>
      <c r="FF20">
        <v>1.7233333333333329</v>
      </c>
      <c r="FG20">
        <v>1.6986166666666671</v>
      </c>
      <c r="FH20">
        <v>0.35166666666666668</v>
      </c>
      <c r="FI20">
        <v>0.3188833333333333</v>
      </c>
      <c r="FJ20">
        <v>0.65528333333333333</v>
      </c>
      <c r="FK20">
        <v>3.4622166666666669</v>
      </c>
      <c r="FL20">
        <v>0.62611666666666665</v>
      </c>
      <c r="FM20">
        <v>0.62611666666666665</v>
      </c>
      <c r="FN20">
        <v>0.46500000000000002</v>
      </c>
      <c r="FO20">
        <v>0.42304999999999998</v>
      </c>
      <c r="FP20">
        <v>1.311666666666667</v>
      </c>
      <c r="FQ20">
        <v>0.14278333333333329</v>
      </c>
      <c r="FR20">
        <v>2.2675000000000001</v>
      </c>
      <c r="FS20">
        <v>0.32083333333333341</v>
      </c>
      <c r="FT20">
        <v>0.6838833333333334</v>
      </c>
      <c r="FU20">
        <v>1.8561166666666671</v>
      </c>
      <c r="FV20">
        <v>1.3213833333333329</v>
      </c>
      <c r="FW20">
        <v>4.0780500000000002</v>
      </c>
      <c r="FX20">
        <v>0.51083333333333336</v>
      </c>
      <c r="FY20">
        <v>0.38055</v>
      </c>
      <c r="FZ20">
        <v>0.37333333333333329</v>
      </c>
      <c r="GA20">
        <v>0.29471666666666668</v>
      </c>
      <c r="GB20">
        <v>0.41833333333333328</v>
      </c>
      <c r="GC20">
        <v>0.18666666666666659</v>
      </c>
      <c r="GD20">
        <v>0.32416666666666671</v>
      </c>
      <c r="GE20">
        <v>1.0488833333333329</v>
      </c>
      <c r="GF20">
        <v>0.19500000000000001</v>
      </c>
      <c r="GG20">
        <v>2.9502833333333331</v>
      </c>
      <c r="GH20">
        <v>0.50583333333333336</v>
      </c>
      <c r="GI20">
        <v>5.647216666666667</v>
      </c>
      <c r="GJ20">
        <v>0.46805000000000002</v>
      </c>
      <c r="GK20">
        <v>0.42028333333333329</v>
      </c>
      <c r="GL20">
        <v>0.12861666666666671</v>
      </c>
      <c r="GM20">
        <v>0.36278333333333329</v>
      </c>
      <c r="GN20">
        <v>2.9686166666666671</v>
      </c>
      <c r="GO20">
        <v>0.1802833333333333</v>
      </c>
      <c r="GP20">
        <v>0.27778333333333338</v>
      </c>
      <c r="GQ20">
        <v>0.82333333333333336</v>
      </c>
      <c r="GR20">
        <v>0.12111666666666671</v>
      </c>
      <c r="GS20">
        <v>0.35749999999999998</v>
      </c>
      <c r="GT20">
        <v>6.3049999999999995E-2</v>
      </c>
      <c r="GU20">
        <v>4.4305500000000002</v>
      </c>
      <c r="GV20">
        <v>0.115</v>
      </c>
      <c r="GW20">
        <v>4.0855499999999996</v>
      </c>
      <c r="GX20">
        <v>4.3049999999999998E-2</v>
      </c>
      <c r="GY20">
        <v>1.013883333333333</v>
      </c>
      <c r="GZ20">
        <v>1.05305</v>
      </c>
      <c r="HA20">
        <v>0.9916666666666667</v>
      </c>
      <c r="HB20">
        <v>0.38528333333333342</v>
      </c>
      <c r="HC20">
        <v>0.62945000000000007</v>
      </c>
    </row>
    <row r="21" spans="1:211" x14ac:dyDescent="0.25">
      <c r="A21" t="s">
        <v>31</v>
      </c>
      <c r="B21">
        <v>0.38916666666666672</v>
      </c>
      <c r="C21">
        <v>0.41138333333333332</v>
      </c>
      <c r="D21">
        <v>0.52916666666666667</v>
      </c>
      <c r="E21">
        <v>0.29638333333333328</v>
      </c>
      <c r="F21">
        <v>0.33666666666666673</v>
      </c>
      <c r="G21">
        <v>0.51028333333333331</v>
      </c>
      <c r="H21">
        <v>2.8427833333333341</v>
      </c>
      <c r="I21">
        <v>0.5577833333333333</v>
      </c>
      <c r="J21">
        <v>0.33250000000000002</v>
      </c>
      <c r="K21">
        <v>0.18528333333333341</v>
      </c>
      <c r="L21">
        <v>1.8925000000000001</v>
      </c>
      <c r="M21">
        <v>0.1516666666666667</v>
      </c>
      <c r="N21">
        <v>0.57000000000000006</v>
      </c>
      <c r="O21">
        <v>0.47305000000000003</v>
      </c>
      <c r="P21">
        <v>0.66971666666666663</v>
      </c>
      <c r="Q21">
        <v>1.367216666666667</v>
      </c>
      <c r="R21">
        <v>1.8283333333333329</v>
      </c>
      <c r="S21">
        <v>0.31083333333333329</v>
      </c>
      <c r="T21">
        <v>0.35888333333333328</v>
      </c>
      <c r="U21">
        <v>0.81028333333333336</v>
      </c>
      <c r="V21">
        <v>7.65055</v>
      </c>
      <c r="W21">
        <v>7.6255499999999996</v>
      </c>
      <c r="X21">
        <v>1.9883333333333331</v>
      </c>
      <c r="Y21">
        <v>0.91471666666666673</v>
      </c>
      <c r="Z21">
        <v>1.1894499999999999</v>
      </c>
      <c r="AA21">
        <v>1.203616666666667</v>
      </c>
      <c r="AB21">
        <v>3.7394500000000002</v>
      </c>
      <c r="AC21">
        <v>4.2147166666666669</v>
      </c>
      <c r="AD21">
        <v>0.13250000000000001</v>
      </c>
      <c r="AE21">
        <v>0.37583333333333341</v>
      </c>
      <c r="AF21">
        <v>0.25388333333333329</v>
      </c>
      <c r="AG21">
        <v>6.2397166666666664</v>
      </c>
      <c r="AH21">
        <v>0.29528333333333329</v>
      </c>
      <c r="AI21">
        <v>0.22916666666666671</v>
      </c>
      <c r="AJ21">
        <v>0.28638333333333332</v>
      </c>
      <c r="AK21">
        <v>1.308883333333333</v>
      </c>
      <c r="AL21">
        <v>1.4163833333333331</v>
      </c>
      <c r="AM21">
        <v>0.37</v>
      </c>
      <c r="AN21">
        <v>0.59528333333333328</v>
      </c>
      <c r="AO21">
        <v>0.47749999999999998</v>
      </c>
      <c r="AP21">
        <v>1.816383333333333</v>
      </c>
      <c r="AQ21">
        <v>2.3405499999999999</v>
      </c>
      <c r="AR21">
        <v>0.40333333333333332</v>
      </c>
      <c r="AS21">
        <v>1.009166666666667</v>
      </c>
      <c r="AT21">
        <v>4.1497166666666656</v>
      </c>
      <c r="AU21">
        <v>1.240833333333333</v>
      </c>
      <c r="AV21">
        <v>0.46750000000000003</v>
      </c>
      <c r="AW21">
        <v>0.50805</v>
      </c>
      <c r="AX21">
        <v>0.20721666666666669</v>
      </c>
      <c r="AY21">
        <v>0.4936166666666667</v>
      </c>
      <c r="AZ21">
        <v>0.5527833333333334</v>
      </c>
      <c r="BA21">
        <v>0.25528333333333342</v>
      </c>
      <c r="BB21">
        <v>1.361116666666667</v>
      </c>
      <c r="BC21">
        <v>0.30361666666666659</v>
      </c>
      <c r="BD21">
        <v>0.255</v>
      </c>
      <c r="BE21">
        <v>0.30166666666666669</v>
      </c>
      <c r="BF21">
        <v>0.39221666666666671</v>
      </c>
      <c r="BG21">
        <v>0.82583333333333331</v>
      </c>
      <c r="BH21">
        <v>1.9586166666666669</v>
      </c>
      <c r="BI21">
        <v>1.296116666666667</v>
      </c>
      <c r="BJ21">
        <v>0.69166666666666665</v>
      </c>
      <c r="BK21">
        <v>0.41833333333333328</v>
      </c>
      <c r="BL21">
        <v>0.86721666666666664</v>
      </c>
      <c r="BM21">
        <v>0.26611666666666672</v>
      </c>
      <c r="BN21">
        <v>0.35638333333333327</v>
      </c>
      <c r="BO21">
        <v>0.66611666666666669</v>
      </c>
      <c r="BP21">
        <v>0.71749999999999992</v>
      </c>
      <c r="BQ21">
        <v>0.73778333333333335</v>
      </c>
      <c r="BR21">
        <v>0.39721666666666672</v>
      </c>
      <c r="BS21">
        <v>0.49804999999999999</v>
      </c>
      <c r="BT21">
        <v>0.39388333333333331</v>
      </c>
      <c r="BU21">
        <v>0.66194999999999993</v>
      </c>
      <c r="BV21">
        <v>0.39055000000000001</v>
      </c>
      <c r="BW21">
        <v>0.36499999999999999</v>
      </c>
      <c r="BX21">
        <v>0.35554999999999998</v>
      </c>
      <c r="BY21">
        <v>0.15805</v>
      </c>
      <c r="BZ21">
        <v>1.480833333333333</v>
      </c>
      <c r="CA21">
        <v>3.8502833333333331</v>
      </c>
      <c r="CB21">
        <v>0.57194999999999996</v>
      </c>
      <c r="CC21">
        <v>2.69055</v>
      </c>
      <c r="CD21">
        <v>0.47721666666666668</v>
      </c>
      <c r="CE21">
        <v>0.45111666666666672</v>
      </c>
      <c r="CF21">
        <v>1.301116666666666</v>
      </c>
      <c r="CG21">
        <v>0.71833333333333338</v>
      </c>
      <c r="CH21">
        <v>7.8455500000000002</v>
      </c>
      <c r="CI21">
        <v>8.1333333333333329</v>
      </c>
      <c r="CJ21">
        <v>8.1336166666666667</v>
      </c>
      <c r="CK21">
        <v>0.71666666666666667</v>
      </c>
      <c r="CL21">
        <v>0.24195</v>
      </c>
      <c r="CM21">
        <v>7.5774999999999997</v>
      </c>
      <c r="CN21">
        <v>0.33721666666666672</v>
      </c>
      <c r="CO21">
        <v>0.38471666666666671</v>
      </c>
      <c r="CP21">
        <v>1.199716666666667</v>
      </c>
      <c r="CQ21">
        <v>0.4327833333333333</v>
      </c>
      <c r="CR21">
        <v>0.8041666666666667</v>
      </c>
      <c r="CS21">
        <v>0.18083333333333329</v>
      </c>
      <c r="CT21">
        <v>0.40361666666666662</v>
      </c>
      <c r="CU21">
        <v>0.185</v>
      </c>
      <c r="CV21">
        <v>1.67</v>
      </c>
      <c r="CW21">
        <v>3.2197166666666659</v>
      </c>
      <c r="CX21">
        <v>1.4672166666666671</v>
      </c>
      <c r="CY21">
        <v>0.22</v>
      </c>
      <c r="CZ21">
        <v>0.75221666666666676</v>
      </c>
      <c r="DA21">
        <v>0.69555</v>
      </c>
      <c r="DB21">
        <v>0.70333333333333337</v>
      </c>
      <c r="DC21">
        <v>0.34721666666666662</v>
      </c>
      <c r="DD21">
        <v>0.9441666666666666</v>
      </c>
      <c r="DE21">
        <v>0.55971666666666664</v>
      </c>
      <c r="DF21">
        <v>0.35749999999999998</v>
      </c>
      <c r="DG21">
        <v>1.8461166666666671</v>
      </c>
      <c r="DH21">
        <v>1.1125</v>
      </c>
      <c r="DI21">
        <v>3.8213833333333329</v>
      </c>
      <c r="DJ21">
        <v>0.36971666666666658</v>
      </c>
      <c r="DK21">
        <v>0.65721666666666667</v>
      </c>
      <c r="DL21">
        <v>5.2380500000000003</v>
      </c>
      <c r="DM21">
        <v>0.47333333333333327</v>
      </c>
      <c r="DN21">
        <v>3.5736166666666671</v>
      </c>
      <c r="DO21">
        <v>0.53583333333333327</v>
      </c>
      <c r="DP21">
        <v>0.10471666666666669</v>
      </c>
      <c r="DQ21">
        <v>0.64</v>
      </c>
      <c r="DR21">
        <v>0.37361666666666671</v>
      </c>
      <c r="DS21">
        <v>9.6383333333333335E-2</v>
      </c>
      <c r="DT21">
        <v>0.13666666666666669</v>
      </c>
      <c r="DU21">
        <v>0.43638333333333329</v>
      </c>
      <c r="DV21">
        <v>4.27555</v>
      </c>
      <c r="DW21">
        <v>0.4997166666666667</v>
      </c>
      <c r="DX21">
        <v>0.37695000000000001</v>
      </c>
      <c r="DY21">
        <v>0.53721666666666656</v>
      </c>
      <c r="DZ21">
        <v>0.245</v>
      </c>
      <c r="EA21">
        <v>0.5002833333333333</v>
      </c>
      <c r="EB21">
        <v>0.47833333333333328</v>
      </c>
      <c r="EC21">
        <v>0.27221666666666672</v>
      </c>
      <c r="ED21">
        <v>0.5113833333333333</v>
      </c>
      <c r="EE21">
        <v>0.32888333333333342</v>
      </c>
      <c r="EF21">
        <v>0.36028333333333329</v>
      </c>
      <c r="EG21">
        <v>0.23</v>
      </c>
      <c r="EH21">
        <v>0.52666666666666673</v>
      </c>
      <c r="EI21">
        <v>6.5363833333333332</v>
      </c>
      <c r="EJ21">
        <v>6.5363833333333332</v>
      </c>
      <c r="EK21">
        <v>1.31555</v>
      </c>
      <c r="EL21">
        <v>3.5619499999999999</v>
      </c>
      <c r="EM21">
        <v>0.73721666666666663</v>
      </c>
      <c r="EN21">
        <v>0.45721666666666672</v>
      </c>
      <c r="EO21">
        <v>0.14471666666666669</v>
      </c>
      <c r="EP21">
        <v>0.93666666666666676</v>
      </c>
      <c r="EQ21">
        <v>0.41304999999999997</v>
      </c>
      <c r="ER21">
        <v>0.93861666666666665</v>
      </c>
      <c r="ES21">
        <v>8.0286166666666663</v>
      </c>
      <c r="ET21">
        <v>2.9669500000000002</v>
      </c>
      <c r="EU21">
        <v>4.3022166666666664</v>
      </c>
      <c r="EV21">
        <v>1.4155500000000001</v>
      </c>
      <c r="EW21">
        <v>0.43333333333333329</v>
      </c>
      <c r="EX21">
        <v>0.35278333333333328</v>
      </c>
      <c r="EY21">
        <v>1.6230500000000001</v>
      </c>
      <c r="EZ21">
        <v>0.49</v>
      </c>
      <c r="FA21">
        <v>0.93778333333333341</v>
      </c>
      <c r="FB21">
        <v>0.47749999999999998</v>
      </c>
      <c r="FC21">
        <v>0.18083333333333329</v>
      </c>
      <c r="FD21">
        <v>5.28695</v>
      </c>
      <c r="FE21">
        <v>1.7233333333333329</v>
      </c>
      <c r="FF21">
        <v>1.733883333333333</v>
      </c>
      <c r="FG21">
        <v>1.7091666666666669</v>
      </c>
      <c r="FH21">
        <v>0.59304999999999997</v>
      </c>
      <c r="FI21">
        <v>0.15554999999999999</v>
      </c>
      <c r="FJ21">
        <v>0.47499999999999998</v>
      </c>
      <c r="FK21">
        <v>3.4227833333333328</v>
      </c>
      <c r="FL21">
        <v>0.42054999999999998</v>
      </c>
      <c r="FM21">
        <v>0.42083333333333328</v>
      </c>
      <c r="FN21">
        <v>0.47554999999999997</v>
      </c>
      <c r="FO21">
        <v>0.51749999999999996</v>
      </c>
      <c r="FP21">
        <v>1.112783333333333</v>
      </c>
      <c r="FQ21">
        <v>0.34471666666666673</v>
      </c>
      <c r="FR21">
        <v>2.1933333333333329</v>
      </c>
      <c r="FS21">
        <v>0.37583333333333341</v>
      </c>
      <c r="FT21">
        <v>0.71499999999999997</v>
      </c>
      <c r="FU21">
        <v>1.657216666666667</v>
      </c>
      <c r="FV21">
        <v>1.1225000000000001</v>
      </c>
      <c r="FW21">
        <v>4.1469500000000004</v>
      </c>
      <c r="FX21">
        <v>0.52166666666666672</v>
      </c>
      <c r="FY21">
        <v>0.26361666666666672</v>
      </c>
      <c r="FZ21">
        <v>0.23528333333333329</v>
      </c>
      <c r="GA21">
        <v>0.18528333333333341</v>
      </c>
      <c r="GB21">
        <v>0.20638333333333331</v>
      </c>
      <c r="GC21">
        <v>0.37333333333333329</v>
      </c>
      <c r="GD21">
        <v>0.36554999999999999</v>
      </c>
      <c r="GE21">
        <v>1.006666666666667</v>
      </c>
      <c r="GF21">
        <v>0.35888333333333328</v>
      </c>
      <c r="GG21">
        <v>3.01945</v>
      </c>
      <c r="GH21">
        <v>0.51666666666666672</v>
      </c>
      <c r="GI21">
        <v>5.4483333333333333</v>
      </c>
      <c r="GJ21">
        <v>0.25666666666666671</v>
      </c>
      <c r="GK21">
        <v>0.26721666666666671</v>
      </c>
      <c r="GL21">
        <v>0.42304999999999998</v>
      </c>
      <c r="GM21">
        <v>0.1166666666666667</v>
      </c>
      <c r="GN21">
        <v>3.0377833333333331</v>
      </c>
      <c r="GO21">
        <v>0.45528333333333332</v>
      </c>
      <c r="GP21">
        <v>0.2533333333333333</v>
      </c>
      <c r="GQ21">
        <v>0.62444999999999995</v>
      </c>
      <c r="GR21">
        <v>0.38695000000000002</v>
      </c>
      <c r="GS21">
        <v>0.35166666666666668</v>
      </c>
      <c r="GT21">
        <v>0.35361666666666658</v>
      </c>
      <c r="GU21">
        <v>4.2316666666666656</v>
      </c>
      <c r="GV21">
        <v>0.31666666666666671</v>
      </c>
      <c r="GW21">
        <v>4.1547166666666664</v>
      </c>
      <c r="GX21">
        <v>0.35416666666666669</v>
      </c>
      <c r="GY21">
        <v>0.81499999999999995</v>
      </c>
      <c r="GZ21">
        <v>0.85416666666666663</v>
      </c>
      <c r="HA21">
        <v>1.0566666666666671</v>
      </c>
      <c r="HB21">
        <v>0.24833333333333341</v>
      </c>
      <c r="HC21">
        <v>0.43054999999999999</v>
      </c>
    </row>
    <row r="22" spans="1:211" x14ac:dyDescent="0.25">
      <c r="A22" t="s">
        <v>32</v>
      </c>
      <c r="B22">
        <v>7.7205500000000002</v>
      </c>
      <c r="C22">
        <v>7.6436166666666674</v>
      </c>
      <c r="D22">
        <v>7.7613833333333329</v>
      </c>
      <c r="E22">
        <v>7.559166666666667</v>
      </c>
      <c r="F22">
        <v>7.6316666666666659</v>
      </c>
      <c r="G22">
        <v>7.7425000000000006</v>
      </c>
      <c r="H22">
        <v>6.062783333333333</v>
      </c>
      <c r="I22">
        <v>7.9927833333333336</v>
      </c>
      <c r="J22">
        <v>7.7074999999999996</v>
      </c>
      <c r="K22">
        <v>7.6294500000000003</v>
      </c>
      <c r="L22">
        <v>6.9016666666666673</v>
      </c>
      <c r="M22">
        <v>7.5952833333333327</v>
      </c>
      <c r="N22">
        <v>7.8019500000000006</v>
      </c>
      <c r="O22">
        <v>7.5747166666666663</v>
      </c>
      <c r="P22">
        <v>7.3427833333333332</v>
      </c>
      <c r="Q22">
        <v>6.4061166666666667</v>
      </c>
      <c r="R22">
        <v>8.5505499999999994</v>
      </c>
      <c r="S22">
        <v>7.568883333333333</v>
      </c>
      <c r="T22">
        <v>7.5911166666666663</v>
      </c>
      <c r="U22">
        <v>7.6536166666666663</v>
      </c>
      <c r="V22">
        <v>15.39138333333333</v>
      </c>
      <c r="W22">
        <v>9.5283333333333331E-2</v>
      </c>
      <c r="X22">
        <v>9.3597166666666656</v>
      </c>
      <c r="Y22">
        <v>7.6369499999999997</v>
      </c>
      <c r="Z22">
        <v>8.2130500000000008</v>
      </c>
      <c r="AA22">
        <v>8.6386166666666675</v>
      </c>
      <c r="AB22">
        <v>8.5255500000000008</v>
      </c>
      <c r="AC22">
        <v>3.5105499999999998</v>
      </c>
      <c r="AD22">
        <v>7.5830500000000001</v>
      </c>
      <c r="AE22">
        <v>7.6077833333333329</v>
      </c>
      <c r="AF22">
        <v>7.7263833333333336</v>
      </c>
      <c r="AG22">
        <v>5.249716666666667</v>
      </c>
      <c r="AH22">
        <v>7.4649999999999999</v>
      </c>
      <c r="AI22">
        <v>7.5680500000000004</v>
      </c>
      <c r="AJ22">
        <v>7.4880500000000003</v>
      </c>
      <c r="AK22">
        <v>7.2580499999999999</v>
      </c>
      <c r="AL22">
        <v>7.3655499999999998</v>
      </c>
      <c r="AM22">
        <v>7.6405500000000002</v>
      </c>
      <c r="AN22">
        <v>8.0302833333333332</v>
      </c>
      <c r="AO22">
        <v>7.9124999999999996</v>
      </c>
      <c r="AP22">
        <v>5.9619499999999999</v>
      </c>
      <c r="AQ22">
        <v>5.5219500000000004</v>
      </c>
      <c r="AR22">
        <v>7.6352833333333336</v>
      </c>
      <c r="AS22">
        <v>7.3824999999999994</v>
      </c>
      <c r="AT22">
        <v>9.1458333333333339</v>
      </c>
      <c r="AU22">
        <v>7.96305</v>
      </c>
      <c r="AV22">
        <v>7.9302833333333336</v>
      </c>
      <c r="AW22">
        <v>7.7663833333333336</v>
      </c>
      <c r="AX22">
        <v>7.5461166666666664</v>
      </c>
      <c r="AY22">
        <v>7.7516666666666669</v>
      </c>
      <c r="AZ22">
        <v>7.7847166666666672</v>
      </c>
      <c r="BA22">
        <v>7.5311166666666667</v>
      </c>
      <c r="BB22">
        <v>8.7961166666666681</v>
      </c>
      <c r="BC22">
        <v>7.4733333333333327</v>
      </c>
      <c r="BD22">
        <v>7.7275</v>
      </c>
      <c r="BE22">
        <v>7.7188833333333333</v>
      </c>
      <c r="BF22">
        <v>7.8272166666666667</v>
      </c>
      <c r="BG22">
        <v>8.0580499999999997</v>
      </c>
      <c r="BH22">
        <v>9.3936166666666665</v>
      </c>
      <c r="BI22">
        <v>8.7311166666666669</v>
      </c>
      <c r="BJ22">
        <v>6.9941666666666666</v>
      </c>
      <c r="BK22">
        <v>7.5086166666666667</v>
      </c>
      <c r="BL22">
        <v>8.0991666666666671</v>
      </c>
      <c r="BM22">
        <v>7.4802833333333334</v>
      </c>
      <c r="BN22">
        <v>7.583333333333333</v>
      </c>
      <c r="BO22">
        <v>8.1011166666666661</v>
      </c>
      <c r="BP22">
        <v>8.1524999999999999</v>
      </c>
      <c r="BQ22">
        <v>8.1727833333333333</v>
      </c>
      <c r="BR22">
        <v>7.6291666666666664</v>
      </c>
      <c r="BS22">
        <v>7.73</v>
      </c>
      <c r="BT22">
        <v>7.6258333333333326</v>
      </c>
      <c r="BU22">
        <v>7.878333333333333</v>
      </c>
      <c r="BV22">
        <v>7.6227833333333326</v>
      </c>
      <c r="BW22">
        <v>7.5972166666666672</v>
      </c>
      <c r="BX22">
        <v>7.6924999999999999</v>
      </c>
      <c r="BY22">
        <v>7.6708333333333334</v>
      </c>
      <c r="BZ22">
        <v>7.4297166666666667</v>
      </c>
      <c r="CA22">
        <v>8.9669500000000006</v>
      </c>
      <c r="CB22">
        <v>7.8038833333333333</v>
      </c>
      <c r="CC22">
        <v>9.4127833333333335</v>
      </c>
      <c r="CD22">
        <v>7.9436166666666672</v>
      </c>
      <c r="CE22">
        <v>7.8861166666666662</v>
      </c>
      <c r="CF22">
        <v>7.0630499999999996</v>
      </c>
      <c r="CG22">
        <v>7.9505500000000007</v>
      </c>
      <c r="CH22">
        <v>0.48166666666666658</v>
      </c>
      <c r="CI22">
        <v>0.65888333333333338</v>
      </c>
      <c r="CJ22">
        <v>0.65916666666666657</v>
      </c>
      <c r="CK22">
        <v>7.9488833333333329</v>
      </c>
      <c r="CL22">
        <v>7.6291666666666664</v>
      </c>
      <c r="CM22">
        <v>6.1116666666666673E-2</v>
      </c>
      <c r="CN22">
        <v>7.5513833333333338</v>
      </c>
      <c r="CO22">
        <v>7.8197166666666664</v>
      </c>
      <c r="CP22">
        <v>8.6347166666666659</v>
      </c>
      <c r="CQ22">
        <v>7.665</v>
      </c>
      <c r="CR22">
        <v>8.0363833333333332</v>
      </c>
      <c r="CS22">
        <v>7.5677833333333338</v>
      </c>
      <c r="CT22">
        <v>7.625283333333333</v>
      </c>
      <c r="CU22">
        <v>7.6574999999999998</v>
      </c>
      <c r="CV22">
        <v>6.972783333333334</v>
      </c>
      <c r="CW22">
        <v>9.0969499999999996</v>
      </c>
      <c r="CX22">
        <v>7.4752833333333344</v>
      </c>
      <c r="CY22">
        <v>7.7138833333333334</v>
      </c>
      <c r="CZ22">
        <v>7.9844499999999998</v>
      </c>
      <c r="DA22">
        <v>7.063883333333334</v>
      </c>
      <c r="DB22">
        <v>6.9972166666666684</v>
      </c>
      <c r="DC22">
        <v>7.7822166666666668</v>
      </c>
      <c r="DD22">
        <v>7.6663833333333331</v>
      </c>
      <c r="DE22">
        <v>7.4508333333333336</v>
      </c>
      <c r="DF22">
        <v>7.559166666666667</v>
      </c>
      <c r="DG22">
        <v>8.5683333333333334</v>
      </c>
      <c r="DH22">
        <v>6.6722166666666674</v>
      </c>
      <c r="DI22">
        <v>9.1155500000000007</v>
      </c>
      <c r="DJ22">
        <v>7.6016666666666666</v>
      </c>
      <c r="DK22">
        <v>7.8894500000000001</v>
      </c>
      <c r="DL22">
        <v>3.0405500000000001</v>
      </c>
      <c r="DM22">
        <v>7.7316666666666656</v>
      </c>
      <c r="DN22">
        <v>4.187783333333333</v>
      </c>
      <c r="DO22">
        <v>7.4691666666666663</v>
      </c>
      <c r="DP22">
        <v>7.6369499999999997</v>
      </c>
      <c r="DQ22">
        <v>7.87195</v>
      </c>
      <c r="DR22">
        <v>7.6058333333333339</v>
      </c>
      <c r="DS22">
        <v>7.58805</v>
      </c>
      <c r="DT22">
        <v>7.6091666666666669</v>
      </c>
      <c r="DU22">
        <v>7.7491666666666674</v>
      </c>
      <c r="DV22">
        <v>8.0530500000000007</v>
      </c>
      <c r="DW22">
        <v>7.5125000000000002</v>
      </c>
      <c r="DX22">
        <v>7.66</v>
      </c>
      <c r="DY22">
        <v>7.3433333333333337</v>
      </c>
      <c r="DZ22">
        <v>7.5861166666666664</v>
      </c>
      <c r="EA22">
        <v>7.7586166666666667</v>
      </c>
      <c r="EB22">
        <v>7.5691666666666659</v>
      </c>
      <c r="EC22">
        <v>7.628333333333333</v>
      </c>
      <c r="ED22">
        <v>7.7697166666666666</v>
      </c>
      <c r="EE22">
        <v>7.7180500000000007</v>
      </c>
      <c r="EF22">
        <v>7.5925000000000002</v>
      </c>
      <c r="EG22">
        <v>7.5149999999999997</v>
      </c>
      <c r="EH22">
        <v>7.7586166666666667</v>
      </c>
      <c r="EI22">
        <v>4.3827833333333333</v>
      </c>
      <c r="EJ22">
        <v>4.3827833333333333</v>
      </c>
      <c r="EK22">
        <v>6.5102833333333336</v>
      </c>
      <c r="EL22">
        <v>7.0058333333333334</v>
      </c>
      <c r="EM22">
        <v>7.4319499999999996</v>
      </c>
      <c r="EN22">
        <v>7.6891666666666669</v>
      </c>
      <c r="EO22">
        <v>7.7027833333333326</v>
      </c>
      <c r="EP22">
        <v>7.6588833333333337</v>
      </c>
      <c r="EQ22">
        <v>7.556116666666667</v>
      </c>
      <c r="ER22">
        <v>7.0047166666666669</v>
      </c>
      <c r="ES22">
        <v>0.5541666666666667</v>
      </c>
      <c r="ET22">
        <v>9.6891666666666669</v>
      </c>
      <c r="EU22">
        <v>8.038333333333334</v>
      </c>
      <c r="EV22">
        <v>8.1380499999999998</v>
      </c>
      <c r="EW22">
        <v>7.665283333333333</v>
      </c>
      <c r="EX22">
        <v>7.5388833333333336</v>
      </c>
      <c r="EY22">
        <v>7.5102833333333336</v>
      </c>
      <c r="EZ22">
        <v>7.7219500000000014</v>
      </c>
      <c r="FA22">
        <v>8.1697166666666661</v>
      </c>
      <c r="FB22">
        <v>7.9124999999999996</v>
      </c>
      <c r="FC22">
        <v>7.5674999999999999</v>
      </c>
      <c r="FD22">
        <v>3.1333333333333329</v>
      </c>
      <c r="FE22">
        <v>7.3658333333333328</v>
      </c>
      <c r="FF22">
        <v>9.1688833333333335</v>
      </c>
      <c r="FG22">
        <v>9.144166666666667</v>
      </c>
      <c r="FH22">
        <v>7.8250000000000002</v>
      </c>
      <c r="FI22">
        <v>7.5933333333333337</v>
      </c>
      <c r="FJ22">
        <v>7.7330500000000004</v>
      </c>
      <c r="FK22">
        <v>10.07138333333333</v>
      </c>
      <c r="FL22">
        <v>7.6788833333333333</v>
      </c>
      <c r="FM22">
        <v>7.6788833333333333</v>
      </c>
      <c r="FN22">
        <v>7.9105499999999997</v>
      </c>
      <c r="FO22">
        <v>7.9030499999999986</v>
      </c>
      <c r="FP22">
        <v>7.020833333333333</v>
      </c>
      <c r="FQ22">
        <v>7.5766666666666671</v>
      </c>
      <c r="FR22">
        <v>8.9155499999999996</v>
      </c>
      <c r="FS22">
        <v>7.5188833333333331</v>
      </c>
      <c r="FT22">
        <v>7.0022166666666674</v>
      </c>
      <c r="FU22">
        <v>8.1763833333333338</v>
      </c>
      <c r="FV22">
        <v>7.0305500000000007</v>
      </c>
      <c r="FW22">
        <v>4.7805500000000007</v>
      </c>
      <c r="FX22">
        <v>7.9566666666666661</v>
      </c>
      <c r="FY22">
        <v>7.7175000000000002</v>
      </c>
      <c r="FZ22">
        <v>7.6577833333333327</v>
      </c>
      <c r="GA22">
        <v>7.5694499999999998</v>
      </c>
      <c r="GB22">
        <v>7.5027833333333316</v>
      </c>
      <c r="GC22">
        <v>7.6324999999999994</v>
      </c>
      <c r="GD22">
        <v>7.74695</v>
      </c>
      <c r="GE22">
        <v>6.9366666666666674</v>
      </c>
      <c r="GF22">
        <v>7.6180500000000002</v>
      </c>
      <c r="GG22">
        <v>4.6794500000000001</v>
      </c>
      <c r="GH22">
        <v>7.9516666666666671</v>
      </c>
      <c r="GI22">
        <v>4.8630500000000003</v>
      </c>
      <c r="GJ22">
        <v>7.5372166666666667</v>
      </c>
      <c r="GK22">
        <v>7.562216666666667</v>
      </c>
      <c r="GL22">
        <v>7.6550000000000002</v>
      </c>
      <c r="GM22">
        <v>7.6191666666666666</v>
      </c>
      <c r="GN22">
        <v>4.9863833333333334</v>
      </c>
      <c r="GO22">
        <v>7.6875</v>
      </c>
      <c r="GP22">
        <v>7.5</v>
      </c>
      <c r="GQ22">
        <v>7.335</v>
      </c>
      <c r="GR22">
        <v>7.6188833333333328</v>
      </c>
      <c r="GS22">
        <v>7.7802833333333332</v>
      </c>
      <c r="GT22">
        <v>7.5858333333333334</v>
      </c>
      <c r="GU22">
        <v>8.0911166666666663</v>
      </c>
      <c r="GV22">
        <v>7.5486166666666659</v>
      </c>
      <c r="GW22">
        <v>4.7883333333333331</v>
      </c>
      <c r="GX22">
        <v>7.5861166666666664</v>
      </c>
      <c r="GY22">
        <v>7.6547166666666673</v>
      </c>
      <c r="GZ22">
        <v>7.6519500000000003</v>
      </c>
      <c r="HA22">
        <v>7.6605499999999997</v>
      </c>
      <c r="HB22">
        <v>7.7208333333333332</v>
      </c>
      <c r="HC22">
        <v>7.6122166666666669</v>
      </c>
    </row>
    <row r="23" spans="1:211" x14ac:dyDescent="0.25">
      <c r="A23" t="s">
        <v>33</v>
      </c>
      <c r="B23">
        <v>7.7086166666666669</v>
      </c>
      <c r="C23">
        <v>7.631383333333333</v>
      </c>
      <c r="D23">
        <v>7.7491666666666674</v>
      </c>
      <c r="E23">
        <v>7.5472166666666674</v>
      </c>
      <c r="F23">
        <v>7.6197166666666662</v>
      </c>
      <c r="G23">
        <v>7.7302833333333334</v>
      </c>
      <c r="H23">
        <v>6.0508333333333333</v>
      </c>
      <c r="I23">
        <v>7.98055</v>
      </c>
      <c r="J23">
        <v>7.6952833333333333</v>
      </c>
      <c r="K23">
        <v>7.6175000000000006</v>
      </c>
      <c r="L23">
        <v>6.8894500000000001</v>
      </c>
      <c r="M23">
        <v>7.5830500000000001</v>
      </c>
      <c r="N23">
        <v>7.79</v>
      </c>
      <c r="O23">
        <v>7.5625</v>
      </c>
      <c r="P23">
        <v>7.3305500000000006</v>
      </c>
      <c r="Q23">
        <v>6.3938833333333331</v>
      </c>
      <c r="R23">
        <v>8.5383333333333322</v>
      </c>
      <c r="S23">
        <v>7.5569499999999996</v>
      </c>
      <c r="T23">
        <v>7.5788833333333336</v>
      </c>
      <c r="U23">
        <v>7.6416666666666666</v>
      </c>
      <c r="V23">
        <v>8.8883333333333342E-2</v>
      </c>
      <c r="W23">
        <v>15.35445</v>
      </c>
      <c r="X23">
        <v>9.3477833333333322</v>
      </c>
      <c r="Y23">
        <v>7.624716666666667</v>
      </c>
      <c r="Z23">
        <v>8.2008333333333336</v>
      </c>
      <c r="AA23">
        <v>8.6263833333333331</v>
      </c>
      <c r="AB23">
        <v>8.4569499999999991</v>
      </c>
      <c r="AC23">
        <v>3.498616666666666</v>
      </c>
      <c r="AD23">
        <v>7.5708333333333337</v>
      </c>
      <c r="AE23">
        <v>7.5958333333333332</v>
      </c>
      <c r="AF23">
        <v>7.7141666666666673</v>
      </c>
      <c r="AG23">
        <v>5.2377833333333337</v>
      </c>
      <c r="AH23">
        <v>7.4530500000000002</v>
      </c>
      <c r="AI23">
        <v>7.5558333333333341</v>
      </c>
      <c r="AJ23">
        <v>7.476116666666667</v>
      </c>
      <c r="AK23">
        <v>7.2458333333333336</v>
      </c>
      <c r="AL23">
        <v>7.3533333333333326</v>
      </c>
      <c r="AM23">
        <v>7.628333333333333</v>
      </c>
      <c r="AN23">
        <v>8.0183333333333344</v>
      </c>
      <c r="AO23">
        <v>7.90055</v>
      </c>
      <c r="AP23">
        <v>5.9497166666666663</v>
      </c>
      <c r="AQ23">
        <v>5.5100000000000007</v>
      </c>
      <c r="AR23">
        <v>7.6233333333333331</v>
      </c>
      <c r="AS23">
        <v>7.3705499999999997</v>
      </c>
      <c r="AT23">
        <v>9.0772166666666667</v>
      </c>
      <c r="AU23">
        <v>7.9511166666666666</v>
      </c>
      <c r="AV23">
        <v>7.91805</v>
      </c>
      <c r="AW23">
        <v>7.7541666666666664</v>
      </c>
      <c r="AX23">
        <v>7.5338833333333337</v>
      </c>
      <c r="AY23">
        <v>7.7397166666666664</v>
      </c>
      <c r="AZ23">
        <v>7.7727833333333338</v>
      </c>
      <c r="BA23">
        <v>7.5191666666666661</v>
      </c>
      <c r="BB23">
        <v>8.7841666666666658</v>
      </c>
      <c r="BC23">
        <v>7.461383333333333</v>
      </c>
      <c r="BD23">
        <v>7.7155499999999986</v>
      </c>
      <c r="BE23">
        <v>7.70695</v>
      </c>
      <c r="BF23">
        <v>7.8152833333333316</v>
      </c>
      <c r="BG23">
        <v>8.0458333333333325</v>
      </c>
      <c r="BH23">
        <v>9.3813833333333339</v>
      </c>
      <c r="BI23">
        <v>8.7191666666666663</v>
      </c>
      <c r="BJ23">
        <v>6.9819499999999994</v>
      </c>
      <c r="BK23">
        <v>7.4963833333333332</v>
      </c>
      <c r="BL23">
        <v>8.0872166666666665</v>
      </c>
      <c r="BM23">
        <v>7.4680500000000007</v>
      </c>
      <c r="BN23">
        <v>7.5713833333333334</v>
      </c>
      <c r="BO23">
        <v>8.0888833333333334</v>
      </c>
      <c r="BP23">
        <v>8.1402833333333326</v>
      </c>
      <c r="BQ23">
        <v>8.1605499999999989</v>
      </c>
      <c r="BR23">
        <v>7.6172166666666667</v>
      </c>
      <c r="BS23">
        <v>7.7180500000000007</v>
      </c>
      <c r="BT23">
        <v>7.6138833333333338</v>
      </c>
      <c r="BU23">
        <v>7.8663833333333333</v>
      </c>
      <c r="BV23">
        <v>7.6105499999999999</v>
      </c>
      <c r="BW23">
        <v>7.585</v>
      </c>
      <c r="BX23">
        <v>7.6802833333333336</v>
      </c>
      <c r="BY23">
        <v>7.6586166666666662</v>
      </c>
      <c r="BZ23">
        <v>7.4177833333333334</v>
      </c>
      <c r="CA23">
        <v>8.8983333333333334</v>
      </c>
      <c r="CB23">
        <v>7.7919499999999999</v>
      </c>
      <c r="CC23">
        <v>9.4005500000000008</v>
      </c>
      <c r="CD23">
        <v>7.9313833333333328</v>
      </c>
      <c r="CE23">
        <v>7.8741666666666674</v>
      </c>
      <c r="CF23">
        <v>7.0511166666666671</v>
      </c>
      <c r="CG23">
        <v>7.9383333333333326</v>
      </c>
      <c r="CH23">
        <v>0.57055</v>
      </c>
      <c r="CI23">
        <v>0.59</v>
      </c>
      <c r="CJ23">
        <v>0.59055000000000002</v>
      </c>
      <c r="CK23">
        <v>7.9366666666666674</v>
      </c>
      <c r="CL23">
        <v>7.6169500000000001</v>
      </c>
      <c r="CM23">
        <v>9.9449999999999997E-2</v>
      </c>
      <c r="CN23">
        <v>7.5394500000000004</v>
      </c>
      <c r="CO23">
        <v>7.8077833333333331</v>
      </c>
      <c r="CP23">
        <v>8.6225000000000005</v>
      </c>
      <c r="CQ23">
        <v>7.6527833333333328</v>
      </c>
      <c r="CR23">
        <v>8.024166666666666</v>
      </c>
      <c r="CS23">
        <v>7.5558333333333341</v>
      </c>
      <c r="CT23">
        <v>7.6130500000000003</v>
      </c>
      <c r="CU23">
        <v>7.6452833333333334</v>
      </c>
      <c r="CV23">
        <v>6.9608333333333334</v>
      </c>
      <c r="CW23">
        <v>9.0283333333333342</v>
      </c>
      <c r="CX23">
        <v>7.46305</v>
      </c>
      <c r="CY23">
        <v>7.7016666666666671</v>
      </c>
      <c r="CZ23">
        <v>7.9722166666666672</v>
      </c>
      <c r="DA23">
        <v>7.0516666666666667</v>
      </c>
      <c r="DB23">
        <v>6.9852833333333333</v>
      </c>
      <c r="DC23">
        <v>7.77</v>
      </c>
      <c r="DD23">
        <v>7.6544499999999998</v>
      </c>
      <c r="DE23">
        <v>7.4386166666666664</v>
      </c>
      <c r="DF23">
        <v>7.5472166666666674</v>
      </c>
      <c r="DG23">
        <v>8.5563833333333346</v>
      </c>
      <c r="DH23">
        <v>6.66</v>
      </c>
      <c r="DI23">
        <v>9.0469500000000007</v>
      </c>
      <c r="DJ23">
        <v>7.589716666666666</v>
      </c>
      <c r="DK23">
        <v>7.8772166666666674</v>
      </c>
      <c r="DL23">
        <v>3.1294499999999998</v>
      </c>
      <c r="DM23">
        <v>7.7194499999999993</v>
      </c>
      <c r="DN23">
        <v>4.1755499999999994</v>
      </c>
      <c r="DO23">
        <v>7.45695</v>
      </c>
      <c r="DP23">
        <v>7.624716666666667</v>
      </c>
      <c r="DQ23">
        <v>7.86</v>
      </c>
      <c r="DR23">
        <v>7.5936166666666667</v>
      </c>
      <c r="DS23">
        <v>7.5758333333333336</v>
      </c>
      <c r="DT23">
        <v>7.5969500000000014</v>
      </c>
      <c r="DU23">
        <v>7.7372166666666669</v>
      </c>
      <c r="DV23">
        <v>7.9844499999999998</v>
      </c>
      <c r="DW23">
        <v>7.500283333333333</v>
      </c>
      <c r="DX23">
        <v>7.6477833333333338</v>
      </c>
      <c r="DY23">
        <v>7.3313833333333331</v>
      </c>
      <c r="DZ23">
        <v>7.5738833333333329</v>
      </c>
      <c r="EA23">
        <v>7.7463833333333332</v>
      </c>
      <c r="EB23">
        <v>7.5572166666666662</v>
      </c>
      <c r="EC23">
        <v>7.6161166666666666</v>
      </c>
      <c r="ED23">
        <v>7.7574999999999994</v>
      </c>
      <c r="EE23">
        <v>7.7058333333333344</v>
      </c>
      <c r="EF23">
        <v>7.580283333333333</v>
      </c>
      <c r="EG23">
        <v>7.5027833333333316</v>
      </c>
      <c r="EH23">
        <v>7.746666666666667</v>
      </c>
      <c r="EI23">
        <v>4.4716666666666667</v>
      </c>
      <c r="EJ23">
        <v>4.4716666666666667</v>
      </c>
      <c r="EK23">
        <v>6.4983333333333331</v>
      </c>
      <c r="EL23">
        <v>7.5538833333333333</v>
      </c>
      <c r="EM23">
        <v>7.42</v>
      </c>
      <c r="EN23">
        <v>7.6769500000000006</v>
      </c>
      <c r="EO23">
        <v>7.69055</v>
      </c>
      <c r="EP23">
        <v>7.6469500000000004</v>
      </c>
      <c r="EQ23">
        <v>7.5438833333333326</v>
      </c>
      <c r="ER23">
        <v>6.9927833333333336</v>
      </c>
      <c r="ES23">
        <v>0.48554999999999998</v>
      </c>
      <c r="ET23">
        <v>9.6769499999999997</v>
      </c>
      <c r="EU23">
        <v>7.9697166666666668</v>
      </c>
      <c r="EV23">
        <v>8.1258333333333344</v>
      </c>
      <c r="EW23">
        <v>7.6530499999999986</v>
      </c>
      <c r="EX23">
        <v>7.5266666666666673</v>
      </c>
      <c r="EY23">
        <v>7.4983333333333331</v>
      </c>
      <c r="EZ23">
        <v>7.71</v>
      </c>
      <c r="FA23">
        <v>8.1577833333333327</v>
      </c>
      <c r="FB23">
        <v>7.9002833333333333</v>
      </c>
      <c r="FC23">
        <v>7.5552833333333336</v>
      </c>
      <c r="FD23">
        <v>3.2222166666666672</v>
      </c>
      <c r="FE23">
        <v>7.3536166666666656</v>
      </c>
      <c r="FF23">
        <v>9.1569500000000001</v>
      </c>
      <c r="FG23">
        <v>9.1322166666666664</v>
      </c>
      <c r="FH23">
        <v>7.812783333333333</v>
      </c>
      <c r="FI23">
        <v>7.5811166666666674</v>
      </c>
      <c r="FJ23">
        <v>7.7211166666666662</v>
      </c>
      <c r="FK23">
        <v>10.00278333333333</v>
      </c>
      <c r="FL23">
        <v>7.666666666666667</v>
      </c>
      <c r="FM23">
        <v>7.6669499999999999</v>
      </c>
      <c r="FN23">
        <v>7.8983333333333334</v>
      </c>
      <c r="FO23">
        <v>7.8911166666666661</v>
      </c>
      <c r="FP23">
        <v>7.0088833333333334</v>
      </c>
      <c r="FQ23">
        <v>7.5644499999999999</v>
      </c>
      <c r="FR23">
        <v>8.9033333333333342</v>
      </c>
      <c r="FS23">
        <v>7.5066666666666659</v>
      </c>
      <c r="FT23">
        <v>6.9902833333333332</v>
      </c>
      <c r="FU23">
        <v>8.1641666666666666</v>
      </c>
      <c r="FV23">
        <v>7.0183333333333344</v>
      </c>
      <c r="FW23">
        <v>4.7686166666666674</v>
      </c>
      <c r="FX23">
        <v>7.9444499999999998</v>
      </c>
      <c r="FY23">
        <v>7.705283333333333</v>
      </c>
      <c r="FZ23">
        <v>7.6455500000000001</v>
      </c>
      <c r="GA23">
        <v>7.5572166666666662</v>
      </c>
      <c r="GB23">
        <v>7.4905499999999998</v>
      </c>
      <c r="GC23">
        <v>7.6205499999999997</v>
      </c>
      <c r="GD23">
        <v>7.7350000000000003</v>
      </c>
      <c r="GE23">
        <v>6.9247166666666669</v>
      </c>
      <c r="GF23">
        <v>7.6058333333333339</v>
      </c>
      <c r="GG23">
        <v>4.6675000000000004</v>
      </c>
      <c r="GH23">
        <v>7.9394499999999999</v>
      </c>
      <c r="GI23">
        <v>4.7944499999999994</v>
      </c>
      <c r="GJ23">
        <v>7.5250000000000004</v>
      </c>
      <c r="GK23">
        <v>7.55</v>
      </c>
      <c r="GL23">
        <v>7.6430500000000006</v>
      </c>
      <c r="GM23">
        <v>7.607216666666667</v>
      </c>
      <c r="GN23">
        <v>4.97445</v>
      </c>
      <c r="GO23">
        <v>7.6752833333333337</v>
      </c>
      <c r="GP23">
        <v>7.4880500000000003</v>
      </c>
      <c r="GQ23">
        <v>7.3230499999999994</v>
      </c>
      <c r="GR23">
        <v>7.6069499999999994</v>
      </c>
      <c r="GS23">
        <v>7.7683333333333344</v>
      </c>
      <c r="GT23">
        <v>7.5736166666666662</v>
      </c>
      <c r="GU23">
        <v>8.0225000000000009</v>
      </c>
      <c r="GV23">
        <v>7.5366666666666662</v>
      </c>
      <c r="GW23">
        <v>4.7761166666666668</v>
      </c>
      <c r="GX23">
        <v>7.5738833333333329</v>
      </c>
      <c r="GY23">
        <v>7.642783333333333</v>
      </c>
      <c r="GZ23">
        <v>7.6397166666666667</v>
      </c>
      <c r="HA23">
        <v>7.6486166666666664</v>
      </c>
      <c r="HB23">
        <v>7.7086166666666669</v>
      </c>
      <c r="HC23">
        <v>7.6002833333333344</v>
      </c>
    </row>
    <row r="24" spans="1:211" x14ac:dyDescent="0.25">
      <c r="A24" t="s">
        <v>34</v>
      </c>
      <c r="B24">
        <v>1.9550000000000001</v>
      </c>
      <c r="C24">
        <v>2.04</v>
      </c>
      <c r="D24">
        <v>2.1316666666666668</v>
      </c>
      <c r="E24">
        <v>2.17</v>
      </c>
      <c r="F24">
        <v>1.9980500000000001</v>
      </c>
      <c r="G24">
        <v>2.194716666666666</v>
      </c>
      <c r="H24">
        <v>4.5350000000000001</v>
      </c>
      <c r="I24">
        <v>1.667783333333333</v>
      </c>
      <c r="J24">
        <v>1.98305</v>
      </c>
      <c r="K24">
        <v>1.9702833333333329</v>
      </c>
      <c r="L24">
        <v>2.9541666666666671</v>
      </c>
      <c r="M24">
        <v>2.019166666666667</v>
      </c>
      <c r="N24">
        <v>2.172216666666666</v>
      </c>
      <c r="O24">
        <v>2.2586166666666672</v>
      </c>
      <c r="P24">
        <v>2.4652833333333328</v>
      </c>
      <c r="Q24">
        <v>3.148883333333333</v>
      </c>
      <c r="R24">
        <v>0.86138333333333328</v>
      </c>
      <c r="S24">
        <v>2.0049999999999999</v>
      </c>
      <c r="T24">
        <v>1.988616666666666</v>
      </c>
      <c r="U24">
        <v>1.9980500000000001</v>
      </c>
      <c r="V24">
        <v>9.3427833333333332</v>
      </c>
      <c r="W24">
        <v>9.3177833333333329</v>
      </c>
      <c r="X24">
        <v>3.939716666666667</v>
      </c>
      <c r="Y24">
        <v>1.760283333333333</v>
      </c>
      <c r="Z24">
        <v>1.3830499999999999</v>
      </c>
      <c r="AA24">
        <v>0.80554999999999999</v>
      </c>
      <c r="AB24">
        <v>2.72445</v>
      </c>
      <c r="AC24">
        <v>5.9069499999999993</v>
      </c>
      <c r="AD24">
        <v>1.9888833333333329</v>
      </c>
      <c r="AE24">
        <v>2.060283333333333</v>
      </c>
      <c r="AF24">
        <v>1.917783333333333</v>
      </c>
      <c r="AG24">
        <v>6.993616666666667</v>
      </c>
      <c r="AH24">
        <v>2.0905499999999999</v>
      </c>
      <c r="AI24">
        <v>2.0555500000000002</v>
      </c>
      <c r="AJ24">
        <v>2.081666666666667</v>
      </c>
      <c r="AK24">
        <v>2.3705500000000002</v>
      </c>
      <c r="AL24">
        <v>2.4780500000000001</v>
      </c>
      <c r="AM24">
        <v>1.93055</v>
      </c>
      <c r="AN24">
        <v>1.614166666666667</v>
      </c>
      <c r="AO24">
        <v>1.624716666666667</v>
      </c>
      <c r="AP24">
        <v>3.5086166666666672</v>
      </c>
      <c r="AQ24">
        <v>4.0327833333333336</v>
      </c>
      <c r="AR24">
        <v>1.98055</v>
      </c>
      <c r="AS24">
        <v>2.8044500000000001</v>
      </c>
      <c r="AT24">
        <v>2.811116666666666</v>
      </c>
      <c r="AU24">
        <v>2.0119500000000001</v>
      </c>
      <c r="AV24">
        <v>1.7016666666666671</v>
      </c>
      <c r="AW24">
        <v>1.9863833333333329</v>
      </c>
      <c r="AX24">
        <v>2.0336166666666671</v>
      </c>
      <c r="AY24">
        <v>1.865</v>
      </c>
      <c r="AZ24">
        <v>2.1549999999999998</v>
      </c>
      <c r="BA24">
        <v>2.1286166666666668</v>
      </c>
      <c r="BB24">
        <v>1.07555</v>
      </c>
      <c r="BC24">
        <v>2.0988833333333341</v>
      </c>
      <c r="BD24">
        <v>1.9186166666666671</v>
      </c>
      <c r="BE24">
        <v>1.961383333333333</v>
      </c>
      <c r="BF24">
        <v>1.6894499999999999</v>
      </c>
      <c r="BG24">
        <v>2.293616666666666</v>
      </c>
      <c r="BH24">
        <v>0.98361666666666669</v>
      </c>
      <c r="BI24">
        <v>1.1716666666666671</v>
      </c>
      <c r="BJ24">
        <v>2.5350000000000001</v>
      </c>
      <c r="BK24">
        <v>2.22695</v>
      </c>
      <c r="BL24">
        <v>2.352783333333333</v>
      </c>
      <c r="BM24">
        <v>2.0347166666666672</v>
      </c>
      <c r="BN24">
        <v>1.9541666666666671</v>
      </c>
      <c r="BO24">
        <v>1.5872166666666669</v>
      </c>
      <c r="BP24">
        <v>1.3338833333333331</v>
      </c>
      <c r="BQ24">
        <v>1.34195</v>
      </c>
      <c r="BR24">
        <v>2.0125000000000002</v>
      </c>
      <c r="BS24">
        <v>2.1152833333333332</v>
      </c>
      <c r="BT24">
        <v>2.078333333333334</v>
      </c>
      <c r="BU24">
        <v>1.8761166666666671</v>
      </c>
      <c r="BV24">
        <v>1.99305</v>
      </c>
      <c r="BW24">
        <v>1.9675</v>
      </c>
      <c r="BX24">
        <v>1.9161166666666669</v>
      </c>
      <c r="BY24">
        <v>2.0141666666666671</v>
      </c>
      <c r="BZ24">
        <v>2.5425</v>
      </c>
      <c r="CA24">
        <v>2.5116666666666658</v>
      </c>
      <c r="CB24">
        <v>2.1766666666666672</v>
      </c>
      <c r="CC24">
        <v>1.351666666666667</v>
      </c>
      <c r="CD24">
        <v>1.711383333333333</v>
      </c>
      <c r="CE24">
        <v>1.8855500000000001</v>
      </c>
      <c r="CF24">
        <v>3.0825</v>
      </c>
      <c r="CG24">
        <v>2.3208333333333329</v>
      </c>
      <c r="CH24">
        <v>9.5377833333333335</v>
      </c>
      <c r="CI24">
        <v>9.8255499999999998</v>
      </c>
      <c r="CJ24">
        <v>9.8258333333333319</v>
      </c>
      <c r="CK24">
        <v>2.1708333333333329</v>
      </c>
      <c r="CL24">
        <v>1.9694499999999999</v>
      </c>
      <c r="CM24">
        <v>9.2697166666666657</v>
      </c>
      <c r="CN24">
        <v>2.0294500000000002</v>
      </c>
      <c r="CO24">
        <v>1.8313833333333329</v>
      </c>
      <c r="CP24">
        <v>1.3097166666666671</v>
      </c>
      <c r="CQ24">
        <v>2.0550000000000002</v>
      </c>
      <c r="CR24">
        <v>2.3744499999999999</v>
      </c>
      <c r="CS24">
        <v>2.0236166666666668</v>
      </c>
      <c r="CT24">
        <v>1.9641666666666671</v>
      </c>
      <c r="CU24">
        <v>1.98</v>
      </c>
      <c r="CV24">
        <v>3.4652833333333328</v>
      </c>
      <c r="CW24">
        <v>2.20445</v>
      </c>
      <c r="CX24">
        <v>3.2625000000000002</v>
      </c>
      <c r="CY24">
        <v>2.0105499999999998</v>
      </c>
      <c r="CZ24">
        <v>2.3544499999999999</v>
      </c>
      <c r="DA24">
        <v>2.4911166666666671</v>
      </c>
      <c r="DB24">
        <v>2.5466666666666669</v>
      </c>
      <c r="DC24">
        <v>1.8730500000000001</v>
      </c>
      <c r="DD24">
        <v>1.746383333333333</v>
      </c>
      <c r="DE24">
        <v>2.355</v>
      </c>
      <c r="DF24">
        <v>2.1330499999999999</v>
      </c>
      <c r="DG24">
        <v>1.2649999999999999</v>
      </c>
      <c r="DH24">
        <v>2.894166666666667</v>
      </c>
      <c r="DI24">
        <v>2.4824999999999999</v>
      </c>
      <c r="DJ24">
        <v>1.95445</v>
      </c>
      <c r="DK24">
        <v>2.1113833333333329</v>
      </c>
      <c r="DL24">
        <v>6.9302833333333336</v>
      </c>
      <c r="DM24">
        <v>1.937783333333333</v>
      </c>
      <c r="DN24">
        <v>5.2658333333333331</v>
      </c>
      <c r="DO24">
        <v>2.3444500000000001</v>
      </c>
      <c r="DP24">
        <v>2.0183333333333331</v>
      </c>
      <c r="DQ24">
        <v>2.2422166666666659</v>
      </c>
      <c r="DR24">
        <v>1.976116666666667</v>
      </c>
      <c r="DS24">
        <v>1.9547166666666671</v>
      </c>
      <c r="DT24">
        <v>1.9125000000000001</v>
      </c>
      <c r="DU24">
        <v>2.0019499999999999</v>
      </c>
      <c r="DV24">
        <v>3.2605499999999998</v>
      </c>
      <c r="DW24">
        <v>2.3083333333333331</v>
      </c>
      <c r="DX24">
        <v>2.2397166666666668</v>
      </c>
      <c r="DY24">
        <v>2.3805499999999999</v>
      </c>
      <c r="DZ24">
        <v>2.1183333333333332</v>
      </c>
      <c r="EA24">
        <v>1.830283333333333</v>
      </c>
      <c r="EB24">
        <v>2.2877833333333331</v>
      </c>
      <c r="EC24">
        <v>2.0527833333333332</v>
      </c>
      <c r="ED24">
        <v>1.8933333333333331</v>
      </c>
      <c r="EE24">
        <v>1.894716666666667</v>
      </c>
      <c r="EF24">
        <v>1.9747166666666669</v>
      </c>
      <c r="EG24">
        <v>2.0563833333333328</v>
      </c>
      <c r="EH24">
        <v>2.143883333333334</v>
      </c>
      <c r="EI24">
        <v>8.2286166666666656</v>
      </c>
      <c r="EJ24">
        <v>8.2286166666666656</v>
      </c>
      <c r="EK24">
        <v>2.8636166666666671</v>
      </c>
      <c r="EL24">
        <v>4.3161166666666668</v>
      </c>
      <c r="EM24">
        <v>2.5327833333333341</v>
      </c>
      <c r="EN24">
        <v>2.0744500000000001</v>
      </c>
      <c r="EO24">
        <v>2.077783333333334</v>
      </c>
      <c r="EP24">
        <v>1.759716666666667</v>
      </c>
      <c r="EQ24">
        <v>2.208333333333333</v>
      </c>
      <c r="ER24">
        <v>2.8397166666666669</v>
      </c>
      <c r="ES24">
        <v>9.7208333333333332</v>
      </c>
      <c r="ET24">
        <v>1.62805</v>
      </c>
      <c r="EU24">
        <v>3.28695</v>
      </c>
      <c r="EV24">
        <v>1.242216666666667</v>
      </c>
      <c r="EW24">
        <v>2.0505499999999999</v>
      </c>
      <c r="EX24">
        <v>2.148333333333333</v>
      </c>
      <c r="EY24">
        <v>3.418616666666666</v>
      </c>
      <c r="EZ24">
        <v>2.1744500000000002</v>
      </c>
      <c r="FA24">
        <v>2.4055499999999999</v>
      </c>
      <c r="FB24">
        <v>1.6402833333333331</v>
      </c>
      <c r="FC24">
        <v>2.0558333333333332</v>
      </c>
      <c r="FD24">
        <v>6.979166666666667</v>
      </c>
      <c r="FE24">
        <v>3.518883333333334</v>
      </c>
      <c r="FF24">
        <v>0.80721666666666669</v>
      </c>
      <c r="FG24">
        <v>0.76971666666666672</v>
      </c>
      <c r="FH24">
        <v>2.1819500000000001</v>
      </c>
      <c r="FI24">
        <v>2.0127833333333331</v>
      </c>
      <c r="FJ24">
        <v>1.9819500000000001</v>
      </c>
      <c r="FK24">
        <v>2.083883333333334</v>
      </c>
      <c r="FL24">
        <v>1.9527833333333331</v>
      </c>
      <c r="FM24">
        <v>1.9527833333333331</v>
      </c>
      <c r="FN24">
        <v>1.632783333333333</v>
      </c>
      <c r="FO24">
        <v>2.0094500000000002</v>
      </c>
      <c r="FP24">
        <v>2.4658333333333329</v>
      </c>
      <c r="FQ24">
        <v>2.0172166666666671</v>
      </c>
      <c r="FR24">
        <v>0.88916666666666666</v>
      </c>
      <c r="FS24">
        <v>2.171383333333333</v>
      </c>
      <c r="FT24">
        <v>2.5344500000000001</v>
      </c>
      <c r="FU24">
        <v>2.4113833333333332</v>
      </c>
      <c r="FV24">
        <v>2.4755500000000001</v>
      </c>
      <c r="FW24">
        <v>5.8391666666666673</v>
      </c>
      <c r="FX24">
        <v>1.62805</v>
      </c>
      <c r="FY24">
        <v>1.990833333333333</v>
      </c>
      <c r="FZ24">
        <v>1.9624999999999999</v>
      </c>
      <c r="GA24">
        <v>2.0252833333333329</v>
      </c>
      <c r="GB24">
        <v>2.062783333333333</v>
      </c>
      <c r="GC24">
        <v>1.933883333333333</v>
      </c>
      <c r="GD24">
        <v>1.931116666666667</v>
      </c>
      <c r="GE24">
        <v>2.9077833333333341</v>
      </c>
      <c r="GF24">
        <v>1.9194500000000001</v>
      </c>
      <c r="GG24">
        <v>4.7116666666666669</v>
      </c>
      <c r="GH24">
        <v>1.625</v>
      </c>
      <c r="GI24">
        <v>6.2022166666666667</v>
      </c>
      <c r="GJ24">
        <v>2.1316666666666668</v>
      </c>
      <c r="GK24">
        <v>2.1422166666666671</v>
      </c>
      <c r="GL24">
        <v>2.0252833333333329</v>
      </c>
      <c r="GM24">
        <v>2.0069499999999998</v>
      </c>
      <c r="GN24">
        <v>4.7300000000000004</v>
      </c>
      <c r="GO24">
        <v>2.1397166666666672</v>
      </c>
      <c r="GP24">
        <v>2.0797166666666671</v>
      </c>
      <c r="GQ24">
        <v>2.4619499999999999</v>
      </c>
      <c r="GR24">
        <v>1.9958333333333329</v>
      </c>
      <c r="GS24">
        <v>1.9175</v>
      </c>
      <c r="GT24">
        <v>2.0519500000000002</v>
      </c>
      <c r="GU24">
        <v>3.2166666666666668</v>
      </c>
      <c r="GV24">
        <v>1.9894499999999999</v>
      </c>
      <c r="GW24">
        <v>5.8469500000000014</v>
      </c>
      <c r="GX24">
        <v>2.0350000000000001</v>
      </c>
      <c r="GY24">
        <v>1.9125000000000001</v>
      </c>
      <c r="GZ24">
        <v>1.909716666666667</v>
      </c>
      <c r="HA24">
        <v>2.8522166666666671</v>
      </c>
      <c r="HB24">
        <v>1.9363833333333329</v>
      </c>
      <c r="HC24">
        <v>2.2705500000000001</v>
      </c>
    </row>
    <row r="25" spans="1:211" x14ac:dyDescent="0.25">
      <c r="A25" t="s">
        <v>35</v>
      </c>
      <c r="B25">
        <v>1.1386166666666671</v>
      </c>
      <c r="C25">
        <v>1.1491666666666669</v>
      </c>
      <c r="D25">
        <v>1.26695</v>
      </c>
      <c r="E25">
        <v>1.0744499999999999</v>
      </c>
      <c r="F25">
        <v>1.0744499999999999</v>
      </c>
      <c r="G25">
        <v>1.2480500000000001</v>
      </c>
      <c r="H25">
        <v>2.8041666666666671</v>
      </c>
      <c r="I25">
        <v>1.32</v>
      </c>
      <c r="J25">
        <v>1.08195</v>
      </c>
      <c r="K25">
        <v>0.94805000000000006</v>
      </c>
      <c r="L25">
        <v>1.22305</v>
      </c>
      <c r="M25">
        <v>0.82611666666666672</v>
      </c>
      <c r="N25">
        <v>1.3075000000000001</v>
      </c>
      <c r="O25">
        <v>1.210833333333333</v>
      </c>
      <c r="P25">
        <v>1.348883333333333</v>
      </c>
      <c r="Q25">
        <v>1.482216666666667</v>
      </c>
      <c r="R25">
        <v>0.94166666666666665</v>
      </c>
      <c r="S25">
        <v>0.83611666666666673</v>
      </c>
      <c r="T25">
        <v>1.0966666666666669</v>
      </c>
      <c r="U25">
        <v>0.8847166666666666</v>
      </c>
      <c r="V25">
        <v>7.6116666666666664</v>
      </c>
      <c r="W25">
        <v>7.5866666666666669</v>
      </c>
      <c r="X25">
        <v>1.750833333333333</v>
      </c>
      <c r="Y25">
        <v>2.3197333333333341</v>
      </c>
      <c r="Z25">
        <v>0.69028333333333336</v>
      </c>
      <c r="AA25">
        <v>1.2427833333333329</v>
      </c>
      <c r="AB25">
        <v>2.852783333333333</v>
      </c>
      <c r="AC25">
        <v>4.1758333333333333</v>
      </c>
      <c r="AD25">
        <v>0.85945000000000005</v>
      </c>
      <c r="AE25">
        <v>1.113616666666666</v>
      </c>
      <c r="AF25">
        <v>1.003333333333333</v>
      </c>
      <c r="AG25">
        <v>5.3816666666666659</v>
      </c>
      <c r="AH25">
        <v>1.0327833333333329</v>
      </c>
      <c r="AI25">
        <v>0.96695000000000009</v>
      </c>
      <c r="AJ25">
        <v>1.023883333333333</v>
      </c>
      <c r="AK25">
        <v>0.63944999999999996</v>
      </c>
      <c r="AL25">
        <v>0.74695</v>
      </c>
      <c r="AM25">
        <v>1.1194500000000001</v>
      </c>
      <c r="AN25">
        <v>1.3574999999999999</v>
      </c>
      <c r="AO25">
        <v>1.236116666666667</v>
      </c>
      <c r="AP25">
        <v>1.7775000000000001</v>
      </c>
      <c r="AQ25">
        <v>2.3016666666666672</v>
      </c>
      <c r="AR25">
        <v>1.141116666666667</v>
      </c>
      <c r="AS25">
        <v>1.6361166666666671</v>
      </c>
      <c r="AT25">
        <v>3.2630499999999998</v>
      </c>
      <c r="AU25">
        <v>0.38278333333333331</v>
      </c>
      <c r="AV25">
        <v>1.1525000000000001</v>
      </c>
      <c r="AW25">
        <v>0.96749999999999992</v>
      </c>
      <c r="AX25">
        <v>0.94500000000000006</v>
      </c>
      <c r="AY25">
        <v>0.97388333333333332</v>
      </c>
      <c r="AZ25">
        <v>1.290283333333333</v>
      </c>
      <c r="BA25">
        <v>1.0186166666666669</v>
      </c>
      <c r="BB25">
        <v>1.5744499999999999</v>
      </c>
      <c r="BC25">
        <v>1.0411166666666669</v>
      </c>
      <c r="BD25">
        <v>1.0044500000000001</v>
      </c>
      <c r="BE25">
        <v>1.0511166666666669</v>
      </c>
      <c r="BF25">
        <v>1.1416666666666671</v>
      </c>
      <c r="BG25">
        <v>1.5636166666666671</v>
      </c>
      <c r="BH25">
        <v>2.0697166666666669</v>
      </c>
      <c r="BI25">
        <v>1.50945</v>
      </c>
      <c r="BJ25">
        <v>1.22305</v>
      </c>
      <c r="BK25">
        <v>0.63054999999999994</v>
      </c>
      <c r="BL25">
        <v>1.604716666666667</v>
      </c>
      <c r="BM25">
        <v>1.003616666666667</v>
      </c>
      <c r="BN25">
        <v>1.094166666666667</v>
      </c>
      <c r="BO25">
        <v>1.42805</v>
      </c>
      <c r="BP25">
        <v>1.23305</v>
      </c>
      <c r="BQ25">
        <v>1.1924999999999999</v>
      </c>
      <c r="BR25">
        <v>1.135</v>
      </c>
      <c r="BS25">
        <v>1.2358333333333329</v>
      </c>
      <c r="BT25">
        <v>1.131666666666667</v>
      </c>
      <c r="BU25">
        <v>0.85666666666666669</v>
      </c>
      <c r="BV25">
        <v>1.128333333333333</v>
      </c>
      <c r="BW25">
        <v>1.102783333333333</v>
      </c>
      <c r="BX25">
        <v>1.105</v>
      </c>
      <c r="BY25">
        <v>0.94778333333333331</v>
      </c>
      <c r="BZ25">
        <v>0.81138333333333335</v>
      </c>
      <c r="CA25">
        <v>2.9636166666666668</v>
      </c>
      <c r="CB25">
        <v>1.30945</v>
      </c>
      <c r="CC25">
        <v>1.8038833333333339</v>
      </c>
      <c r="CD25">
        <v>1.1658333333333331</v>
      </c>
      <c r="CE25">
        <v>1.200833333333333</v>
      </c>
      <c r="CF25">
        <v>1.851116666666667</v>
      </c>
      <c r="CG25">
        <v>1.4561166666666669</v>
      </c>
      <c r="CH25">
        <v>7.8069499999999996</v>
      </c>
      <c r="CI25">
        <v>8.0944500000000001</v>
      </c>
      <c r="CJ25">
        <v>8.0947166666666668</v>
      </c>
      <c r="CK25">
        <v>1.45445</v>
      </c>
      <c r="CL25">
        <v>0.9916666666666667</v>
      </c>
      <c r="CM25">
        <v>7.538616666666667</v>
      </c>
      <c r="CN25">
        <v>1.075</v>
      </c>
      <c r="CO25">
        <v>1.134166666666667</v>
      </c>
      <c r="CP25">
        <v>1.4130499999999999</v>
      </c>
      <c r="CQ25">
        <v>1.17055</v>
      </c>
      <c r="CR25">
        <v>1.5419499999999999</v>
      </c>
      <c r="CS25">
        <v>0.85445000000000004</v>
      </c>
      <c r="CT25">
        <v>1.1308333333333329</v>
      </c>
      <c r="CU25">
        <v>0.93445</v>
      </c>
      <c r="CV25">
        <v>2.1944499999999998</v>
      </c>
      <c r="CW25">
        <v>2.3330500000000001</v>
      </c>
      <c r="CX25">
        <v>2.2047166666666671</v>
      </c>
      <c r="CY25">
        <v>0.99083333333333334</v>
      </c>
      <c r="CZ25">
        <v>1.49</v>
      </c>
      <c r="DA25">
        <v>1.323333333333333</v>
      </c>
      <c r="DB25">
        <v>1.2413833333333339</v>
      </c>
      <c r="DC25">
        <v>1.0966666666666669</v>
      </c>
      <c r="DD25">
        <v>9.3883333333333333E-2</v>
      </c>
      <c r="DE25">
        <v>1.2972166666666669</v>
      </c>
      <c r="DF25">
        <v>1.095</v>
      </c>
      <c r="DG25">
        <v>0.95945000000000003</v>
      </c>
      <c r="DH25">
        <v>1.51555</v>
      </c>
      <c r="DI25">
        <v>2.9347166666666671</v>
      </c>
      <c r="DJ25">
        <v>1.1074999999999999</v>
      </c>
      <c r="DK25">
        <v>1.395</v>
      </c>
      <c r="DL25">
        <v>5.1991666666666667</v>
      </c>
      <c r="DM25">
        <v>0.95583333333333331</v>
      </c>
      <c r="DN25">
        <v>3.5347166666666672</v>
      </c>
      <c r="DO25">
        <v>0.74804999999999999</v>
      </c>
      <c r="DP25">
        <v>0.86804999999999999</v>
      </c>
      <c r="DQ25">
        <v>1.3777833333333329</v>
      </c>
      <c r="DR25">
        <v>1.1113833333333329</v>
      </c>
      <c r="DS25">
        <v>0.90833333333333333</v>
      </c>
      <c r="DT25">
        <v>0.88611666666666666</v>
      </c>
      <c r="DU25">
        <v>1.185833333333334</v>
      </c>
      <c r="DV25">
        <v>3.3888833333333328</v>
      </c>
      <c r="DW25">
        <v>0.65721666666666667</v>
      </c>
      <c r="DX25">
        <v>0.64611666666666667</v>
      </c>
      <c r="DY25">
        <v>0.81945000000000001</v>
      </c>
      <c r="DZ25">
        <v>1.0172166666666671</v>
      </c>
      <c r="EA25">
        <v>0.98083333333333333</v>
      </c>
      <c r="EB25">
        <v>1.2158333333333331</v>
      </c>
      <c r="EC25">
        <v>1.009716666666667</v>
      </c>
      <c r="ED25">
        <v>0.99195</v>
      </c>
      <c r="EE25">
        <v>1.0783333333333329</v>
      </c>
      <c r="EF25">
        <v>1.09805</v>
      </c>
      <c r="EG25">
        <v>0.96778333333333333</v>
      </c>
      <c r="EH25">
        <v>1.2644500000000001</v>
      </c>
      <c r="EI25">
        <v>6.4974999999999996</v>
      </c>
      <c r="EJ25">
        <v>6.4974999999999996</v>
      </c>
      <c r="EK25">
        <v>1.1325000000000001</v>
      </c>
      <c r="EL25">
        <v>2.7038833333333332</v>
      </c>
      <c r="EM25">
        <v>1.438333333333333</v>
      </c>
      <c r="EN25">
        <v>1.1947166666666671</v>
      </c>
      <c r="EO25">
        <v>0.93361666666666676</v>
      </c>
      <c r="EP25">
        <v>0.1033333333333333</v>
      </c>
      <c r="EQ25">
        <v>1.1508333333333329</v>
      </c>
      <c r="ER25">
        <v>1.094166666666667</v>
      </c>
      <c r="ES25">
        <v>7.9897166666666664</v>
      </c>
      <c r="ET25">
        <v>2.08</v>
      </c>
      <c r="EU25">
        <v>3.4155500000000001</v>
      </c>
      <c r="EV25">
        <v>0.52888333333333337</v>
      </c>
      <c r="EW25">
        <v>1.1708333333333329</v>
      </c>
      <c r="EX25">
        <v>1.0905499999999999</v>
      </c>
      <c r="EY25">
        <v>2.3522166666666671</v>
      </c>
      <c r="EZ25">
        <v>1.2275</v>
      </c>
      <c r="FA25">
        <v>1.6755500000000001</v>
      </c>
      <c r="FB25">
        <v>1.2091666666666669</v>
      </c>
      <c r="FC25">
        <v>0.90695000000000003</v>
      </c>
      <c r="FD25">
        <v>5.2480500000000001</v>
      </c>
      <c r="FE25">
        <v>2.4419499999999998</v>
      </c>
      <c r="FF25">
        <v>1.8452833333333329</v>
      </c>
      <c r="FG25">
        <v>1.8077833333333331</v>
      </c>
      <c r="FH25">
        <v>1.3305499999999999</v>
      </c>
      <c r="FI25">
        <v>0.94528333333333336</v>
      </c>
      <c r="FJ25">
        <v>0.93416666666666659</v>
      </c>
      <c r="FK25">
        <v>2.536116666666667</v>
      </c>
      <c r="FL25">
        <v>0.85304999999999997</v>
      </c>
      <c r="FM25">
        <v>0.85304999999999997</v>
      </c>
      <c r="FN25">
        <v>1.237783333333333</v>
      </c>
      <c r="FO25">
        <v>1.2672166666666671</v>
      </c>
      <c r="FP25">
        <v>0.73471666666666668</v>
      </c>
      <c r="FQ25">
        <v>1.082216666666667</v>
      </c>
      <c r="FR25">
        <v>1.3066666666666671</v>
      </c>
      <c r="FS25">
        <v>1.113616666666666</v>
      </c>
      <c r="FT25">
        <v>1.2558333333333329</v>
      </c>
      <c r="FU25">
        <v>0.79916666666666669</v>
      </c>
      <c r="FV25">
        <v>0.74445000000000006</v>
      </c>
      <c r="FW25">
        <v>4.1083333333333334</v>
      </c>
      <c r="FX25">
        <v>1.283883333333333</v>
      </c>
      <c r="FY25">
        <v>1.01305</v>
      </c>
      <c r="FZ25">
        <v>0.98471666666666668</v>
      </c>
      <c r="GA25">
        <v>0.93638333333333335</v>
      </c>
      <c r="GB25">
        <v>0.91499999999999992</v>
      </c>
      <c r="GC25">
        <v>1.122783333333333</v>
      </c>
      <c r="GD25">
        <v>1.115</v>
      </c>
      <c r="GE25">
        <v>1.16195</v>
      </c>
      <c r="GF25">
        <v>1.1083333333333329</v>
      </c>
      <c r="GG25">
        <v>2.98055</v>
      </c>
      <c r="GH25">
        <v>1.29</v>
      </c>
      <c r="GI25">
        <v>4.5902833333333328</v>
      </c>
      <c r="GJ25">
        <v>0.98278333333333334</v>
      </c>
      <c r="GK25">
        <v>0.9933333333333334</v>
      </c>
      <c r="GL25">
        <v>1.16055</v>
      </c>
      <c r="GM25">
        <v>0.87250000000000005</v>
      </c>
      <c r="GN25">
        <v>2.9988833333333331</v>
      </c>
      <c r="GO25">
        <v>1.1930499999999999</v>
      </c>
      <c r="GP25">
        <v>0.99111666666666665</v>
      </c>
      <c r="GQ25">
        <v>0.82666666666666666</v>
      </c>
      <c r="GR25">
        <v>1.124716666666667</v>
      </c>
      <c r="GS25">
        <v>1.101116666666667</v>
      </c>
      <c r="GT25">
        <v>1.0913833333333329</v>
      </c>
      <c r="GU25">
        <v>3.3450000000000002</v>
      </c>
      <c r="GV25">
        <v>1.0541666666666669</v>
      </c>
      <c r="GW25">
        <v>4.1158333333333328</v>
      </c>
      <c r="GX25">
        <v>1.091666666666667</v>
      </c>
      <c r="GY25">
        <v>0.18138333333333331</v>
      </c>
      <c r="GZ25">
        <v>0.1786166666666667</v>
      </c>
      <c r="HA25">
        <v>1.7944500000000001</v>
      </c>
      <c r="HB25">
        <v>0.99778333333333324</v>
      </c>
      <c r="HC25">
        <v>0.67416666666666669</v>
      </c>
    </row>
    <row r="26" spans="1:211" x14ac:dyDescent="0.25">
      <c r="A26" t="s">
        <v>36</v>
      </c>
      <c r="B26">
        <v>1.2127833333333331</v>
      </c>
      <c r="C26">
        <v>1.297783333333334</v>
      </c>
      <c r="D26">
        <v>1.3894500000000001</v>
      </c>
      <c r="E26">
        <v>1.3530500000000001</v>
      </c>
      <c r="F26">
        <v>1.2558333333333329</v>
      </c>
      <c r="G26">
        <v>1.4524999999999999</v>
      </c>
      <c r="H26">
        <v>3.3708333333333331</v>
      </c>
      <c r="I26">
        <v>0.92554999999999998</v>
      </c>
      <c r="J26">
        <v>1.240833333333333</v>
      </c>
      <c r="K26">
        <v>1.226666666666667</v>
      </c>
      <c r="L26">
        <v>1.79</v>
      </c>
      <c r="M26">
        <v>1.104716666666667</v>
      </c>
      <c r="N26">
        <v>1.43</v>
      </c>
      <c r="O26">
        <v>1.4894499999999999</v>
      </c>
      <c r="P26">
        <v>1.6274999999999999</v>
      </c>
      <c r="Q26">
        <v>2.0488833333333329</v>
      </c>
      <c r="R26">
        <v>1.33</v>
      </c>
      <c r="S26">
        <v>1.076383333333333</v>
      </c>
      <c r="T26">
        <v>1.246383333333333</v>
      </c>
      <c r="U26">
        <v>1.1633333333333331</v>
      </c>
      <c r="V26">
        <v>8.1783333333333328</v>
      </c>
      <c r="W26">
        <v>8.1536166666666663</v>
      </c>
      <c r="X26">
        <v>1.37805</v>
      </c>
      <c r="Y26">
        <v>0.69388333333333341</v>
      </c>
      <c r="Z26">
        <v>2.4572333333333329</v>
      </c>
      <c r="AA26">
        <v>0.59333333333333338</v>
      </c>
      <c r="AB26">
        <v>3.2413833333333328</v>
      </c>
      <c r="AC26">
        <v>4.7425000000000006</v>
      </c>
      <c r="AD26">
        <v>1.13805</v>
      </c>
      <c r="AE26">
        <v>1.3180499999999999</v>
      </c>
      <c r="AF26">
        <v>1.1755500000000001</v>
      </c>
      <c r="AG26">
        <v>5.9494499999999997</v>
      </c>
      <c r="AH26">
        <v>1.3113833333333329</v>
      </c>
      <c r="AI26">
        <v>1.2455499999999999</v>
      </c>
      <c r="AJ26">
        <v>1.3025</v>
      </c>
      <c r="AK26">
        <v>1.2063833333333329</v>
      </c>
      <c r="AL26">
        <v>1.3138833333333331</v>
      </c>
      <c r="AM26">
        <v>1.188333333333333</v>
      </c>
      <c r="AN26">
        <v>0.87195</v>
      </c>
      <c r="AO26">
        <v>0.88250000000000006</v>
      </c>
      <c r="AP26">
        <v>2.3441666666666672</v>
      </c>
      <c r="AQ26">
        <v>2.868616666666667</v>
      </c>
      <c r="AR26">
        <v>1.2383333333333331</v>
      </c>
      <c r="AS26">
        <v>1.9147166666666671</v>
      </c>
      <c r="AT26">
        <v>3.5897166666666669</v>
      </c>
      <c r="AU26">
        <v>0.95083333333333331</v>
      </c>
      <c r="AV26">
        <v>0.95945000000000003</v>
      </c>
      <c r="AW26">
        <v>0.94611666666666672</v>
      </c>
      <c r="AX26">
        <v>1.223616666666667</v>
      </c>
      <c r="AY26">
        <v>1.050283333333333</v>
      </c>
      <c r="AZ26">
        <v>1.4127833333333331</v>
      </c>
      <c r="BA26">
        <v>1.2972166666666669</v>
      </c>
      <c r="BB26">
        <v>0.92500000000000004</v>
      </c>
      <c r="BC26">
        <v>1.3197166666666671</v>
      </c>
      <c r="BD26">
        <v>1.1763833333333329</v>
      </c>
      <c r="BE26">
        <v>1.219166666666667</v>
      </c>
      <c r="BF26">
        <v>0.9472166666666666</v>
      </c>
      <c r="BG26">
        <v>1.5513833333333329</v>
      </c>
      <c r="BH26">
        <v>1.4202833333333329</v>
      </c>
      <c r="BI26">
        <v>0.86</v>
      </c>
      <c r="BJ26">
        <v>1.4911166666666671</v>
      </c>
      <c r="BK26">
        <v>0.92333333333333334</v>
      </c>
      <c r="BL26">
        <v>1.6105499999999999</v>
      </c>
      <c r="BM26">
        <v>1.282216666666667</v>
      </c>
      <c r="BN26">
        <v>1.2119500000000001</v>
      </c>
      <c r="BO26">
        <v>0.84500000000000008</v>
      </c>
      <c r="BP26">
        <v>0.58361666666666667</v>
      </c>
      <c r="BQ26">
        <v>0.54304999999999992</v>
      </c>
      <c r="BR26">
        <v>1.270283333333333</v>
      </c>
      <c r="BS26">
        <v>1.3730500000000001</v>
      </c>
      <c r="BT26">
        <v>1.3361166666666671</v>
      </c>
      <c r="BU26">
        <v>0.57250000000000001</v>
      </c>
      <c r="BV26">
        <v>1.250833333333333</v>
      </c>
      <c r="BW26">
        <v>1.2252833333333331</v>
      </c>
      <c r="BX26">
        <v>1.1738833333333329</v>
      </c>
      <c r="BY26">
        <v>1.2263833333333329</v>
      </c>
      <c r="BZ26">
        <v>1.37805</v>
      </c>
      <c r="CA26">
        <v>3.290283333333333</v>
      </c>
      <c r="CB26">
        <v>1.43445</v>
      </c>
      <c r="CC26">
        <v>2.1305499999999999</v>
      </c>
      <c r="CD26">
        <v>0.96916666666666662</v>
      </c>
      <c r="CE26">
        <v>1.1433333333333331</v>
      </c>
      <c r="CF26">
        <v>2.1205500000000002</v>
      </c>
      <c r="CG26">
        <v>1.578616666666667</v>
      </c>
      <c r="CH26">
        <v>8.3736166666666669</v>
      </c>
      <c r="CI26">
        <v>8.6611166666666666</v>
      </c>
      <c r="CJ26">
        <v>8.6616666666666671</v>
      </c>
      <c r="CK26">
        <v>1.4286166666666671</v>
      </c>
      <c r="CL26">
        <v>1.2272166666666671</v>
      </c>
      <c r="CM26">
        <v>8.1055500000000009</v>
      </c>
      <c r="CN26">
        <v>1.2872166666666669</v>
      </c>
      <c r="CO26">
        <v>1.0891666666666671</v>
      </c>
      <c r="CP26">
        <v>0.76361666666666672</v>
      </c>
      <c r="CQ26">
        <v>1.312783333333333</v>
      </c>
      <c r="CR26">
        <v>1.6322166666666671</v>
      </c>
      <c r="CS26">
        <v>1.1330499999999999</v>
      </c>
      <c r="CT26">
        <v>1.2219500000000001</v>
      </c>
      <c r="CU26">
        <v>1.21305</v>
      </c>
      <c r="CV26">
        <v>2.6580499999999998</v>
      </c>
      <c r="CW26">
        <v>2.7213833333333328</v>
      </c>
      <c r="CX26">
        <v>2.4833333333333329</v>
      </c>
      <c r="CY26">
        <v>1.2683333333333331</v>
      </c>
      <c r="CZ26">
        <v>1.6122166666666671</v>
      </c>
      <c r="DA26">
        <v>1.60195</v>
      </c>
      <c r="DB26">
        <v>1.50945</v>
      </c>
      <c r="DC26">
        <v>1.1308333333333329</v>
      </c>
      <c r="DD26">
        <v>0.63583333333333336</v>
      </c>
      <c r="DE26">
        <v>1.575833333333333</v>
      </c>
      <c r="DF26">
        <v>1.3736166666666669</v>
      </c>
      <c r="DG26">
        <v>1.3477833333333329</v>
      </c>
      <c r="DH26">
        <v>1.957216666666667</v>
      </c>
      <c r="DI26">
        <v>3.2613833333333329</v>
      </c>
      <c r="DJ26">
        <v>1.2122166666666669</v>
      </c>
      <c r="DK26">
        <v>1.3691666666666671</v>
      </c>
      <c r="DL26">
        <v>5.7658333333333331</v>
      </c>
      <c r="DM26">
        <v>0.96471666666666667</v>
      </c>
      <c r="DN26">
        <v>4.1016666666666666</v>
      </c>
      <c r="DO26">
        <v>1.0408333333333331</v>
      </c>
      <c r="DP26">
        <v>1.1466666666666669</v>
      </c>
      <c r="DQ26">
        <v>1.5</v>
      </c>
      <c r="DR26">
        <v>1.233883333333333</v>
      </c>
      <c r="DS26">
        <v>1.1869499999999999</v>
      </c>
      <c r="DT26">
        <v>1.1647166666666671</v>
      </c>
      <c r="DU26">
        <v>1.259716666666667</v>
      </c>
      <c r="DV26">
        <v>3.7772166666666669</v>
      </c>
      <c r="DW26">
        <v>1.0047166666666669</v>
      </c>
      <c r="DX26">
        <v>0.93583333333333329</v>
      </c>
      <c r="DY26">
        <v>1.151116666666667</v>
      </c>
      <c r="DZ26">
        <v>1.29555</v>
      </c>
      <c r="EA26">
        <v>1.0572166666666669</v>
      </c>
      <c r="EB26">
        <v>1.4944500000000001</v>
      </c>
      <c r="EC26">
        <v>1.2883333333333331</v>
      </c>
      <c r="ED26">
        <v>1.0683333333333329</v>
      </c>
      <c r="EE26">
        <v>1.1525000000000001</v>
      </c>
      <c r="EF26">
        <v>1.2324999999999999</v>
      </c>
      <c r="EG26">
        <v>1.246383333333333</v>
      </c>
      <c r="EH26">
        <v>1.4016666666666671</v>
      </c>
      <c r="EI26">
        <v>7.0641666666666669</v>
      </c>
      <c r="EJ26">
        <v>7.0641666666666669</v>
      </c>
      <c r="EK26">
        <v>1.6991666666666669</v>
      </c>
      <c r="EL26">
        <v>3.2719499999999999</v>
      </c>
      <c r="EM26">
        <v>1.716666666666667</v>
      </c>
      <c r="EN26">
        <v>1.332216666666667</v>
      </c>
      <c r="EO26">
        <v>1.2122166666666669</v>
      </c>
      <c r="EP26">
        <v>0.62833333333333341</v>
      </c>
      <c r="EQ26">
        <v>1.4294500000000001</v>
      </c>
      <c r="ER26">
        <v>1.5358333333333329</v>
      </c>
      <c r="ES26">
        <v>8.5566666666666666</v>
      </c>
      <c r="ET26">
        <v>2.4069500000000001</v>
      </c>
      <c r="EU26">
        <v>3.8038833333333328</v>
      </c>
      <c r="EV26">
        <v>0.91749999999999998</v>
      </c>
      <c r="EW26">
        <v>1.3083333333333329</v>
      </c>
      <c r="EX26">
        <v>1.3691666666666671</v>
      </c>
      <c r="EY26">
        <v>2.621666666666667</v>
      </c>
      <c r="EZ26">
        <v>1.4322166666666669</v>
      </c>
      <c r="FA26">
        <v>1.6633333333333331</v>
      </c>
      <c r="FB26">
        <v>0.89805000000000001</v>
      </c>
      <c r="FC26">
        <v>1.185283333333333</v>
      </c>
      <c r="FD26">
        <v>5.8147166666666674</v>
      </c>
      <c r="FE26">
        <v>2.711383333333333</v>
      </c>
      <c r="FF26">
        <v>1.1958333333333331</v>
      </c>
      <c r="FG26">
        <v>1.158333333333333</v>
      </c>
      <c r="FH26">
        <v>1.439716666666667</v>
      </c>
      <c r="FI26">
        <v>1.223883333333333</v>
      </c>
      <c r="FJ26">
        <v>0.91749999999999998</v>
      </c>
      <c r="FK26">
        <v>2.8627833333333328</v>
      </c>
      <c r="FL26">
        <v>1.000833333333333</v>
      </c>
      <c r="FM26">
        <v>1.000833333333333</v>
      </c>
      <c r="FN26">
        <v>0.89054999999999995</v>
      </c>
      <c r="FO26">
        <v>1.2672166666666671</v>
      </c>
      <c r="FP26">
        <v>1.301666666666667</v>
      </c>
      <c r="FQ26">
        <v>1.2749999999999999</v>
      </c>
      <c r="FR26">
        <v>1.667783333333333</v>
      </c>
      <c r="FS26">
        <v>1.3922166666666671</v>
      </c>
      <c r="FT26">
        <v>1.5344500000000001</v>
      </c>
      <c r="FU26">
        <v>1.367216666666667</v>
      </c>
      <c r="FV26">
        <v>1.3111166666666669</v>
      </c>
      <c r="FW26">
        <v>4.6749999999999998</v>
      </c>
      <c r="FX26">
        <v>0.88583333333333336</v>
      </c>
      <c r="FY26">
        <v>1.2486166666666669</v>
      </c>
      <c r="FZ26">
        <v>1.2202833333333329</v>
      </c>
      <c r="GA26">
        <v>1.2150000000000001</v>
      </c>
      <c r="GB26">
        <v>1.193616666666667</v>
      </c>
      <c r="GC26">
        <v>1.1916666666666671</v>
      </c>
      <c r="GD26">
        <v>1.1888833333333331</v>
      </c>
      <c r="GE26">
        <v>1.6038833333333331</v>
      </c>
      <c r="GF26">
        <v>1.177216666666667</v>
      </c>
      <c r="GG26">
        <v>3.5474999999999999</v>
      </c>
      <c r="GH26">
        <v>0.88278333333333336</v>
      </c>
      <c r="GI26">
        <v>5.1580500000000002</v>
      </c>
      <c r="GJ26">
        <v>1.261383333333334</v>
      </c>
      <c r="GK26">
        <v>1.2716666666666669</v>
      </c>
      <c r="GL26">
        <v>1.28305</v>
      </c>
      <c r="GM26">
        <v>1.151116666666667</v>
      </c>
      <c r="GN26">
        <v>3.565833333333333</v>
      </c>
      <c r="GO26">
        <v>1.3975</v>
      </c>
      <c r="GP26">
        <v>1.269716666666667</v>
      </c>
      <c r="GQ26">
        <v>1.15805</v>
      </c>
      <c r="GR26">
        <v>1.253616666666667</v>
      </c>
      <c r="GS26">
        <v>1.175283333333333</v>
      </c>
      <c r="GT26">
        <v>1.3097166666666671</v>
      </c>
      <c r="GU26">
        <v>3.7333333333333329</v>
      </c>
      <c r="GV26">
        <v>1.2472166666666671</v>
      </c>
      <c r="GW26">
        <v>4.6825000000000001</v>
      </c>
      <c r="GX26">
        <v>1.292783333333333</v>
      </c>
      <c r="GY26">
        <v>0.74833333333333329</v>
      </c>
      <c r="GZ26">
        <v>0.7452833333333333</v>
      </c>
      <c r="HA26">
        <v>2.0730499999999998</v>
      </c>
      <c r="HB26">
        <v>1.194166666666667</v>
      </c>
      <c r="HC26">
        <v>0.96695000000000009</v>
      </c>
    </row>
    <row r="27" spans="1:211" x14ac:dyDescent="0.25">
      <c r="A27" t="s">
        <v>37</v>
      </c>
      <c r="B27">
        <v>1.1819500000000001</v>
      </c>
      <c r="C27">
        <v>1.26695</v>
      </c>
      <c r="D27">
        <v>1.358616666666667</v>
      </c>
      <c r="E27">
        <v>1.3969499999999999</v>
      </c>
      <c r="F27">
        <v>1.2250000000000001</v>
      </c>
      <c r="G27">
        <v>1.4216666666666671</v>
      </c>
      <c r="H27">
        <v>3.8513833333333332</v>
      </c>
      <c r="I27">
        <v>0.89471666666666672</v>
      </c>
      <c r="J27">
        <v>1.21</v>
      </c>
      <c r="K27">
        <v>1.197216666666667</v>
      </c>
      <c r="L27">
        <v>2.3688833333333341</v>
      </c>
      <c r="M27">
        <v>1.246116666666667</v>
      </c>
      <c r="N27">
        <v>1.3991666666666669</v>
      </c>
      <c r="O27">
        <v>1.4855499999999999</v>
      </c>
      <c r="P27">
        <v>1.6922166666666669</v>
      </c>
      <c r="Q27">
        <v>2.375833333333333</v>
      </c>
      <c r="R27">
        <v>0.99055000000000004</v>
      </c>
      <c r="S27">
        <v>1.2319500000000001</v>
      </c>
      <c r="T27">
        <v>1.2155499999999999</v>
      </c>
      <c r="U27">
        <v>1.2250000000000001</v>
      </c>
      <c r="V27">
        <v>8.6588833333333337</v>
      </c>
      <c r="W27">
        <v>8.6341666666666654</v>
      </c>
      <c r="X27">
        <v>0.8172166666666667</v>
      </c>
      <c r="Y27">
        <v>1.2727833333333329</v>
      </c>
      <c r="Z27">
        <v>0.61</v>
      </c>
      <c r="AA27">
        <v>2.3819499999999998</v>
      </c>
      <c r="AB27">
        <v>3.003333333333333</v>
      </c>
      <c r="AC27">
        <v>5.2230499999999997</v>
      </c>
      <c r="AD27">
        <v>1.2158333333333331</v>
      </c>
      <c r="AE27">
        <v>1.2872166666666669</v>
      </c>
      <c r="AF27">
        <v>1.144716666666667</v>
      </c>
      <c r="AG27">
        <v>6.5286166666666663</v>
      </c>
      <c r="AH27">
        <v>1.3174999999999999</v>
      </c>
      <c r="AI27">
        <v>1.2825</v>
      </c>
      <c r="AJ27">
        <v>1.308616666666667</v>
      </c>
      <c r="AK27">
        <v>1.7852833333333329</v>
      </c>
      <c r="AL27">
        <v>1.892783333333333</v>
      </c>
      <c r="AM27">
        <v>1.1575</v>
      </c>
      <c r="AN27">
        <v>0.84111666666666662</v>
      </c>
      <c r="AO27">
        <v>0.85166666666666668</v>
      </c>
      <c r="AP27">
        <v>2.8247166666666672</v>
      </c>
      <c r="AQ27">
        <v>3.3488833333333332</v>
      </c>
      <c r="AR27">
        <v>1.2075</v>
      </c>
      <c r="AS27">
        <v>2.0313833333333329</v>
      </c>
      <c r="AT27">
        <v>3.09</v>
      </c>
      <c r="AU27">
        <v>1.5297166666666671</v>
      </c>
      <c r="AV27">
        <v>0.92861666666666665</v>
      </c>
      <c r="AW27">
        <v>1.2133333333333329</v>
      </c>
      <c r="AX27">
        <v>1.2605500000000001</v>
      </c>
      <c r="AY27">
        <v>1.09195</v>
      </c>
      <c r="AZ27">
        <v>1.38195</v>
      </c>
      <c r="BA27">
        <v>1.35555</v>
      </c>
      <c r="BB27">
        <v>0.61250000000000004</v>
      </c>
      <c r="BC27">
        <v>1.325833333333333</v>
      </c>
      <c r="BD27">
        <v>1.1455500000000001</v>
      </c>
      <c r="BE27">
        <v>1.188333333333333</v>
      </c>
      <c r="BF27">
        <v>0.91638333333333333</v>
      </c>
      <c r="BG27">
        <v>1.5205500000000001</v>
      </c>
      <c r="BH27">
        <v>0.85945000000000005</v>
      </c>
      <c r="BI27">
        <v>0.54749999999999999</v>
      </c>
      <c r="BJ27">
        <v>1.7619499999999999</v>
      </c>
      <c r="BK27">
        <v>1.453883333333333</v>
      </c>
      <c r="BL27">
        <v>1.5797166666666671</v>
      </c>
      <c r="BM27">
        <v>1.2616666666666669</v>
      </c>
      <c r="BN27">
        <v>1.181116666666667</v>
      </c>
      <c r="BO27">
        <v>0.81416666666666671</v>
      </c>
      <c r="BP27">
        <v>0.56083333333333329</v>
      </c>
      <c r="BQ27">
        <v>0.56888333333333341</v>
      </c>
      <c r="BR27">
        <v>1.2394499999999999</v>
      </c>
      <c r="BS27">
        <v>1.3422166666666671</v>
      </c>
      <c r="BT27">
        <v>1.3052833333333329</v>
      </c>
      <c r="BU27">
        <v>1.1030500000000001</v>
      </c>
      <c r="BV27">
        <v>1.22</v>
      </c>
      <c r="BW27">
        <v>1.19445</v>
      </c>
      <c r="BX27">
        <v>1.1430499999999999</v>
      </c>
      <c r="BY27">
        <v>1.2411166666666671</v>
      </c>
      <c r="BZ27">
        <v>1.957216666666667</v>
      </c>
      <c r="CA27">
        <v>2.7905500000000001</v>
      </c>
      <c r="CB27">
        <v>1.403616666666667</v>
      </c>
      <c r="CC27">
        <v>1.6305499999999999</v>
      </c>
      <c r="CD27">
        <v>0.93833333333333324</v>
      </c>
      <c r="CE27">
        <v>1.1125</v>
      </c>
      <c r="CF27">
        <v>2.30945</v>
      </c>
      <c r="CG27">
        <v>1.547783333333334</v>
      </c>
      <c r="CH27">
        <v>8.8541666666666661</v>
      </c>
      <c r="CI27">
        <v>9.1416666666666675</v>
      </c>
      <c r="CJ27">
        <v>9.1419500000000014</v>
      </c>
      <c r="CK27">
        <v>1.3977833333333329</v>
      </c>
      <c r="CL27">
        <v>1.1963833333333329</v>
      </c>
      <c r="CM27">
        <v>8.5858333333333334</v>
      </c>
      <c r="CN27">
        <v>1.256383333333333</v>
      </c>
      <c r="CO27">
        <v>1.0583333333333329</v>
      </c>
      <c r="CP27">
        <v>0.53666666666666674</v>
      </c>
      <c r="CQ27">
        <v>1.2819499999999999</v>
      </c>
      <c r="CR27">
        <v>1.6013833333333329</v>
      </c>
      <c r="CS27">
        <v>1.2505500000000001</v>
      </c>
      <c r="CT27">
        <v>1.191116666666667</v>
      </c>
      <c r="CU27">
        <v>1.20695</v>
      </c>
      <c r="CV27">
        <v>2.692216666666666</v>
      </c>
      <c r="CW27">
        <v>2.4836166666666668</v>
      </c>
      <c r="CX27">
        <v>2.4894500000000002</v>
      </c>
      <c r="CY27">
        <v>1.2375</v>
      </c>
      <c r="CZ27">
        <v>1.5813833333333329</v>
      </c>
      <c r="DA27">
        <v>1.7180500000000001</v>
      </c>
      <c r="DB27">
        <v>1.7736166666666671</v>
      </c>
      <c r="DC27">
        <v>1.1000000000000001</v>
      </c>
      <c r="DD27">
        <v>1.2147166666666671</v>
      </c>
      <c r="DE27">
        <v>1.58195</v>
      </c>
      <c r="DF27">
        <v>1.36</v>
      </c>
      <c r="DG27">
        <v>1.3938833333333329</v>
      </c>
      <c r="DH27">
        <v>2.121116666666667</v>
      </c>
      <c r="DI27">
        <v>2.7616666666666658</v>
      </c>
      <c r="DJ27">
        <v>1.181383333333333</v>
      </c>
      <c r="DK27">
        <v>1.3383333333333329</v>
      </c>
      <c r="DL27">
        <v>6.2463833333333332</v>
      </c>
      <c r="DM27">
        <v>1.1647166666666671</v>
      </c>
      <c r="DN27">
        <v>4.58195</v>
      </c>
      <c r="DO27">
        <v>1.5713833333333329</v>
      </c>
      <c r="DP27">
        <v>1.2452833333333331</v>
      </c>
      <c r="DQ27">
        <v>1.469166666666667</v>
      </c>
      <c r="DR27">
        <v>1.20305</v>
      </c>
      <c r="DS27">
        <v>1.1816666666666671</v>
      </c>
      <c r="DT27">
        <v>1.1394500000000001</v>
      </c>
      <c r="DU27">
        <v>1.2288833333333331</v>
      </c>
      <c r="DV27">
        <v>3.53945</v>
      </c>
      <c r="DW27">
        <v>1.5352833333333329</v>
      </c>
      <c r="DX27">
        <v>1.466666666666667</v>
      </c>
      <c r="DY27">
        <v>1.6074999999999999</v>
      </c>
      <c r="DZ27">
        <v>1.3452833333333329</v>
      </c>
      <c r="EA27">
        <v>1.0572166666666669</v>
      </c>
      <c r="EB27">
        <v>1.514716666666666</v>
      </c>
      <c r="EC27">
        <v>1.2797166666666671</v>
      </c>
      <c r="ED27">
        <v>1.1202833333333331</v>
      </c>
      <c r="EE27">
        <v>1.121666666666667</v>
      </c>
      <c r="EF27">
        <v>1.2016666666666671</v>
      </c>
      <c r="EG27">
        <v>1.283333333333333</v>
      </c>
      <c r="EH27">
        <v>1.3708333333333329</v>
      </c>
      <c r="EI27">
        <v>7.544716666666667</v>
      </c>
      <c r="EJ27">
        <v>7.544716666666667</v>
      </c>
      <c r="EK27">
        <v>2.2783333333333329</v>
      </c>
      <c r="EL27">
        <v>3.850833333333334</v>
      </c>
      <c r="EM27">
        <v>1.759716666666667</v>
      </c>
      <c r="EN27">
        <v>1.3013833333333329</v>
      </c>
      <c r="EO27">
        <v>1.304716666666667</v>
      </c>
      <c r="EP27">
        <v>1.207216666666667</v>
      </c>
      <c r="EQ27">
        <v>1.435283333333333</v>
      </c>
      <c r="ER27">
        <v>2.0666666666666669</v>
      </c>
      <c r="ES27">
        <v>9.0369499999999992</v>
      </c>
      <c r="ET27">
        <v>1.9069499999999999</v>
      </c>
      <c r="EU27">
        <v>3.5661166666666668</v>
      </c>
      <c r="EV27">
        <v>1.371116666666667</v>
      </c>
      <c r="EW27">
        <v>1.2775000000000001</v>
      </c>
      <c r="EX27">
        <v>1.375283333333333</v>
      </c>
      <c r="EY27">
        <v>2.6455500000000001</v>
      </c>
      <c r="EZ27">
        <v>1.401383333333333</v>
      </c>
      <c r="FA27">
        <v>1.6325000000000001</v>
      </c>
      <c r="FB27">
        <v>0.86721666666666664</v>
      </c>
      <c r="FC27">
        <v>1.2827833333333329</v>
      </c>
      <c r="FD27">
        <v>6.2952833333333329</v>
      </c>
      <c r="FE27">
        <v>2.7458333333333331</v>
      </c>
      <c r="FF27">
        <v>0.63500000000000001</v>
      </c>
      <c r="FG27">
        <v>0.59750000000000003</v>
      </c>
      <c r="FH27">
        <v>1.408883333333333</v>
      </c>
      <c r="FI27">
        <v>1.239716666666667</v>
      </c>
      <c r="FJ27">
        <v>1.2088833333333331</v>
      </c>
      <c r="FK27">
        <v>2.3630499999999999</v>
      </c>
      <c r="FL27">
        <v>1.179716666666667</v>
      </c>
      <c r="FM27">
        <v>1.179716666666667</v>
      </c>
      <c r="FN27">
        <v>0.85971666666666668</v>
      </c>
      <c r="FO27">
        <v>1.2363833333333329</v>
      </c>
      <c r="FP27">
        <v>1.8805499999999999</v>
      </c>
      <c r="FQ27">
        <v>1.2441666666666671</v>
      </c>
      <c r="FR27">
        <v>1.16805</v>
      </c>
      <c r="FS27">
        <v>1.398333333333333</v>
      </c>
      <c r="FT27">
        <v>1.761383333333334</v>
      </c>
      <c r="FU27">
        <v>1.9461166666666661</v>
      </c>
      <c r="FV27">
        <v>1.8902833333333331</v>
      </c>
      <c r="FW27">
        <v>5.1555500000000007</v>
      </c>
      <c r="FX27">
        <v>0.85499999999999998</v>
      </c>
      <c r="FY27">
        <v>1.217783333333333</v>
      </c>
      <c r="FZ27">
        <v>1.1894499999999999</v>
      </c>
      <c r="GA27">
        <v>1.252216666666667</v>
      </c>
      <c r="GB27">
        <v>1.2897166666666671</v>
      </c>
      <c r="GC27">
        <v>1.1608333333333329</v>
      </c>
      <c r="GD27">
        <v>1.15805</v>
      </c>
      <c r="GE27">
        <v>2.1347166666666668</v>
      </c>
      <c r="GF27">
        <v>1.1463833333333331</v>
      </c>
      <c r="GG27">
        <v>4.0277833333333337</v>
      </c>
      <c r="GH27">
        <v>0.85194999999999999</v>
      </c>
      <c r="GI27">
        <v>5.7372166666666669</v>
      </c>
      <c r="GJ27">
        <v>1.358616666666667</v>
      </c>
      <c r="GK27">
        <v>1.3691666666666671</v>
      </c>
      <c r="GL27">
        <v>1.252216666666667</v>
      </c>
      <c r="GM27">
        <v>1.233883333333333</v>
      </c>
      <c r="GN27">
        <v>4.0461166666666664</v>
      </c>
      <c r="GO27">
        <v>1.3666666666666669</v>
      </c>
      <c r="GP27">
        <v>1.3066666666666671</v>
      </c>
      <c r="GQ27">
        <v>1.6888833333333331</v>
      </c>
      <c r="GR27">
        <v>1.2227833333333329</v>
      </c>
      <c r="GS27">
        <v>1.14445</v>
      </c>
      <c r="GT27">
        <v>1.2788833333333329</v>
      </c>
      <c r="GU27">
        <v>3.4955500000000002</v>
      </c>
      <c r="GV27">
        <v>1.2163833333333329</v>
      </c>
      <c r="GW27">
        <v>5.1630500000000001</v>
      </c>
      <c r="GX27">
        <v>1.2619499999999999</v>
      </c>
      <c r="GY27">
        <v>1.327216666666666</v>
      </c>
      <c r="GZ27">
        <v>1.3244499999999999</v>
      </c>
      <c r="HA27">
        <v>2.0791666666666671</v>
      </c>
      <c r="HB27">
        <v>1.1633333333333331</v>
      </c>
      <c r="HC27">
        <v>1.4975000000000001</v>
      </c>
    </row>
    <row r="28" spans="1:211" x14ac:dyDescent="0.25">
      <c r="A28" t="s">
        <v>38</v>
      </c>
      <c r="B28">
        <v>3.964166666666666</v>
      </c>
      <c r="C28">
        <v>3.9747166666666671</v>
      </c>
      <c r="D28">
        <v>4.0925000000000002</v>
      </c>
      <c r="E28">
        <v>3.8997166666666669</v>
      </c>
      <c r="F28">
        <v>3.8997166666666669</v>
      </c>
      <c r="G28">
        <v>4.0736166666666671</v>
      </c>
      <c r="H28">
        <v>5.6294500000000003</v>
      </c>
      <c r="I28">
        <v>3.8230499999999998</v>
      </c>
      <c r="J28">
        <v>3.9075000000000002</v>
      </c>
      <c r="K28">
        <v>3.7736166666666668</v>
      </c>
      <c r="L28">
        <v>4.0486166666666668</v>
      </c>
      <c r="M28">
        <v>3.651666666666666</v>
      </c>
      <c r="N28">
        <v>4.1330499999999999</v>
      </c>
      <c r="O28">
        <v>4.0363833333333332</v>
      </c>
      <c r="P28">
        <v>4.1744500000000002</v>
      </c>
      <c r="Q28">
        <v>4.3077833333333331</v>
      </c>
      <c r="R28">
        <v>2.316383333333333</v>
      </c>
      <c r="S28">
        <v>3.6616666666666671</v>
      </c>
      <c r="T28">
        <v>3.922216666666666</v>
      </c>
      <c r="U28">
        <v>3.71</v>
      </c>
      <c r="V28">
        <v>8.4916666666666671</v>
      </c>
      <c r="W28">
        <v>8.421383333333333</v>
      </c>
      <c r="X28">
        <v>2.6983333333333328</v>
      </c>
      <c r="Y28">
        <v>2.854716666666667</v>
      </c>
      <c r="Z28">
        <v>3.2188833333333329</v>
      </c>
      <c r="AA28">
        <v>3.0094500000000002</v>
      </c>
      <c r="AB28">
        <v>7.97</v>
      </c>
      <c r="AC28">
        <v>5.7411166666666666</v>
      </c>
      <c r="AD28">
        <v>3.6847166666666671</v>
      </c>
      <c r="AE28">
        <v>3.938883333333334</v>
      </c>
      <c r="AF28">
        <v>3.8288833333333332</v>
      </c>
      <c r="AG28">
        <v>4.4547166666666671</v>
      </c>
      <c r="AH28">
        <v>3.8583333333333329</v>
      </c>
      <c r="AI28">
        <v>3.7925</v>
      </c>
      <c r="AJ28">
        <v>3.84945</v>
      </c>
      <c r="AK28">
        <v>3.4649999999999999</v>
      </c>
      <c r="AL28">
        <v>3.5724999999999998</v>
      </c>
      <c r="AM28">
        <v>3.9449999999999998</v>
      </c>
      <c r="AN28">
        <v>3.769166666666667</v>
      </c>
      <c r="AO28">
        <v>3.7797166666666659</v>
      </c>
      <c r="AP28">
        <v>4.6030499999999996</v>
      </c>
      <c r="AQ28">
        <v>5.1272166666666674</v>
      </c>
      <c r="AR28">
        <v>3.9663833333333329</v>
      </c>
      <c r="AS28">
        <v>4.4616666666666669</v>
      </c>
      <c r="AT28">
        <v>1.472216666666667</v>
      </c>
      <c r="AU28">
        <v>3.0908333333333329</v>
      </c>
      <c r="AV28">
        <v>3.8566666666666669</v>
      </c>
      <c r="AW28">
        <v>3.79305</v>
      </c>
      <c r="AX28">
        <v>3.770283333333333</v>
      </c>
      <c r="AY28">
        <v>3.7994500000000002</v>
      </c>
      <c r="AZ28">
        <v>4.1158333333333328</v>
      </c>
      <c r="BA28">
        <v>3.8441666666666672</v>
      </c>
      <c r="BB28">
        <v>3.4633333333333329</v>
      </c>
      <c r="BC28">
        <v>3.8666666666666671</v>
      </c>
      <c r="BD28">
        <v>3.83</v>
      </c>
      <c r="BE28">
        <v>3.876666666666666</v>
      </c>
      <c r="BF28">
        <v>3.8444500000000001</v>
      </c>
      <c r="BG28">
        <v>4.3891666666666671</v>
      </c>
      <c r="BH28">
        <v>3.4194499999999999</v>
      </c>
      <c r="BI28">
        <v>3.5172166666666671</v>
      </c>
      <c r="BJ28">
        <v>4.0483333333333338</v>
      </c>
      <c r="BK28">
        <v>3.4561166666666669</v>
      </c>
      <c r="BL28">
        <v>4.4302833333333336</v>
      </c>
      <c r="BM28">
        <v>3.8291666666666671</v>
      </c>
      <c r="BN28">
        <v>3.9194499999999999</v>
      </c>
      <c r="BO28">
        <v>3.7422166666666659</v>
      </c>
      <c r="BP28">
        <v>3.4891666666666672</v>
      </c>
      <c r="BQ28">
        <v>3.49695</v>
      </c>
      <c r="BR28">
        <v>3.9602833333333329</v>
      </c>
      <c r="BS28">
        <v>4.0611166666666669</v>
      </c>
      <c r="BT28">
        <v>3.95695</v>
      </c>
      <c r="BU28">
        <v>3.6822166666666671</v>
      </c>
      <c r="BV28">
        <v>3.9538833333333332</v>
      </c>
      <c r="BW28">
        <v>3.9283333333333328</v>
      </c>
      <c r="BX28">
        <v>3.9305500000000002</v>
      </c>
      <c r="BY28">
        <v>3.773333333333333</v>
      </c>
      <c r="BZ28">
        <v>3.6369500000000001</v>
      </c>
      <c r="CA28">
        <v>1.293333333333333</v>
      </c>
      <c r="CB28">
        <v>4.1349999999999998</v>
      </c>
      <c r="CC28">
        <v>1.832216666666667</v>
      </c>
      <c r="CD28">
        <v>3.8666666666666671</v>
      </c>
      <c r="CE28">
        <v>4.0408333333333326</v>
      </c>
      <c r="CF28">
        <v>4.6766666666666667</v>
      </c>
      <c r="CG28">
        <v>4.2816666666666663</v>
      </c>
      <c r="CH28">
        <v>8.8899999999999988</v>
      </c>
      <c r="CI28">
        <v>8.1163833333333333</v>
      </c>
      <c r="CJ28">
        <v>8.1169499999999992</v>
      </c>
      <c r="CK28">
        <v>4.28</v>
      </c>
      <c r="CL28">
        <v>3.8169499999999998</v>
      </c>
      <c r="CM28">
        <v>8.4188833333333335</v>
      </c>
      <c r="CN28">
        <v>3.9002833333333329</v>
      </c>
      <c r="CO28">
        <v>3.959716666666667</v>
      </c>
      <c r="CP28">
        <v>3.4647166666666669</v>
      </c>
      <c r="CQ28">
        <v>3.996116666666667</v>
      </c>
      <c r="CR28">
        <v>4.3675000000000006</v>
      </c>
      <c r="CS28">
        <v>3.6797166666666659</v>
      </c>
      <c r="CT28">
        <v>3.956383333333334</v>
      </c>
      <c r="CU28">
        <v>3.76</v>
      </c>
      <c r="CV28">
        <v>5.0199999999999996</v>
      </c>
      <c r="CW28">
        <v>0.57138333333333335</v>
      </c>
      <c r="CX28">
        <v>5.0302833333333332</v>
      </c>
      <c r="CY28">
        <v>3.816383333333333</v>
      </c>
      <c r="CZ28">
        <v>4.31555</v>
      </c>
      <c r="DA28">
        <v>4.1486166666666664</v>
      </c>
      <c r="DB28">
        <v>4.0669500000000003</v>
      </c>
      <c r="DC28">
        <v>3.922216666666666</v>
      </c>
      <c r="DD28">
        <v>2.8408333333333329</v>
      </c>
      <c r="DE28">
        <v>4.1227833333333326</v>
      </c>
      <c r="DF28">
        <v>3.92055</v>
      </c>
      <c r="DG28">
        <v>1.92</v>
      </c>
      <c r="DH28">
        <v>4.3408333333333333</v>
      </c>
      <c r="DI28">
        <v>1.4416666666666671</v>
      </c>
      <c r="DJ28">
        <v>3.932783333333334</v>
      </c>
      <c r="DK28">
        <v>4.2205500000000002</v>
      </c>
      <c r="DL28">
        <v>8.0247166666666665</v>
      </c>
      <c r="DM28">
        <v>3.7811166666666671</v>
      </c>
      <c r="DN28">
        <v>6.3602833333333333</v>
      </c>
      <c r="DO28">
        <v>3.5736166666666671</v>
      </c>
      <c r="DP28">
        <v>3.6933333333333329</v>
      </c>
      <c r="DQ28">
        <v>4.2030500000000002</v>
      </c>
      <c r="DR28">
        <v>3.9369499999999999</v>
      </c>
      <c r="DS28">
        <v>3.733883333333333</v>
      </c>
      <c r="DT28">
        <v>3.711666666666666</v>
      </c>
      <c r="DU28">
        <v>4.0111166666666671</v>
      </c>
      <c r="DV28">
        <v>0.53583333333333327</v>
      </c>
      <c r="DW28">
        <v>3.4827833333333329</v>
      </c>
      <c r="DX28">
        <v>3.4716666666666671</v>
      </c>
      <c r="DY28">
        <v>3.645</v>
      </c>
      <c r="DZ28">
        <v>3.8424999999999998</v>
      </c>
      <c r="EA28">
        <v>3.8063833333333341</v>
      </c>
      <c r="EB28">
        <v>4.0413833333333331</v>
      </c>
      <c r="EC28">
        <v>3.8352833333333329</v>
      </c>
      <c r="ED28">
        <v>3.8174999999999999</v>
      </c>
      <c r="EE28">
        <v>3.9038833333333329</v>
      </c>
      <c r="EF28">
        <v>3.9236166666666672</v>
      </c>
      <c r="EG28">
        <v>3.793333333333333</v>
      </c>
      <c r="EH28">
        <v>4.0897166666666669</v>
      </c>
      <c r="EI28">
        <v>9.3230500000000003</v>
      </c>
      <c r="EJ28">
        <v>9.3230500000000003</v>
      </c>
      <c r="EK28">
        <v>3.957783333333333</v>
      </c>
      <c r="EL28">
        <v>1.855283333333333</v>
      </c>
      <c r="EM28">
        <v>4.2636166666666666</v>
      </c>
      <c r="EN28">
        <v>4.0202833333333334</v>
      </c>
      <c r="EO28">
        <v>3.7591666666666672</v>
      </c>
      <c r="EP28">
        <v>2.854166666666667</v>
      </c>
      <c r="EQ28">
        <v>3.976116666666667</v>
      </c>
      <c r="ER28">
        <v>3.9194499999999999</v>
      </c>
      <c r="ES28">
        <v>7.9894500000000006</v>
      </c>
      <c r="ET28">
        <v>1.4975000000000001</v>
      </c>
      <c r="EU28">
        <v>0.5625</v>
      </c>
      <c r="EV28">
        <v>2.336666666666666</v>
      </c>
      <c r="EW28">
        <v>3.9963833333333332</v>
      </c>
      <c r="EX28">
        <v>3.9161166666666669</v>
      </c>
      <c r="EY28">
        <v>5.1777833333333332</v>
      </c>
      <c r="EZ28">
        <v>4.0530499999999998</v>
      </c>
      <c r="FA28">
        <v>4.5008333333333326</v>
      </c>
      <c r="FB28">
        <v>3.79555</v>
      </c>
      <c r="FC28">
        <v>3.732216666666667</v>
      </c>
      <c r="FD28">
        <v>8.0736166666666662</v>
      </c>
      <c r="FE28">
        <v>5.2675000000000001</v>
      </c>
      <c r="FF28">
        <v>3.1949999999999998</v>
      </c>
      <c r="FG28">
        <v>3.1575000000000002</v>
      </c>
      <c r="FH28">
        <v>4.1561166666666667</v>
      </c>
      <c r="FI28">
        <v>3.7705500000000001</v>
      </c>
      <c r="FJ28">
        <v>3.7597166666666668</v>
      </c>
      <c r="FK28">
        <v>2.0205500000000001</v>
      </c>
      <c r="FL28">
        <v>3.6786166666666671</v>
      </c>
      <c r="FM28">
        <v>3.6783333333333328</v>
      </c>
      <c r="FN28">
        <v>3.7880500000000001</v>
      </c>
      <c r="FO28">
        <v>4.0925000000000002</v>
      </c>
      <c r="FP28">
        <v>3.560283333333333</v>
      </c>
      <c r="FQ28">
        <v>3.9077833333333341</v>
      </c>
      <c r="FR28">
        <v>1.957783333333333</v>
      </c>
      <c r="FS28">
        <v>3.939166666666666</v>
      </c>
      <c r="FT28">
        <v>4.0813833333333331</v>
      </c>
      <c r="FU28">
        <v>3.0649999999999999</v>
      </c>
      <c r="FV28">
        <v>3.57</v>
      </c>
      <c r="FW28">
        <v>6.9336166666666674</v>
      </c>
      <c r="FX28">
        <v>3.7833333333333332</v>
      </c>
      <c r="FY28">
        <v>3.8386166666666668</v>
      </c>
      <c r="FZ28">
        <v>3.81</v>
      </c>
      <c r="GA28">
        <v>3.7619500000000001</v>
      </c>
      <c r="GB28">
        <v>3.7402833333333332</v>
      </c>
      <c r="GC28">
        <v>3.9483333333333328</v>
      </c>
      <c r="GD28">
        <v>3.9402833333333329</v>
      </c>
      <c r="GE28">
        <v>3.9874999999999998</v>
      </c>
      <c r="GF28">
        <v>3.933616666666667</v>
      </c>
      <c r="GG28">
        <v>5.806116666666667</v>
      </c>
      <c r="GH28">
        <v>3.78</v>
      </c>
      <c r="GI28">
        <v>3.663333333333334</v>
      </c>
      <c r="GJ28">
        <v>3.8080500000000002</v>
      </c>
      <c r="GK28">
        <v>3.8186166666666659</v>
      </c>
      <c r="GL28">
        <v>3.9861166666666672</v>
      </c>
      <c r="GM28">
        <v>3.6980499999999998</v>
      </c>
      <c r="GN28">
        <v>5.8244499999999997</v>
      </c>
      <c r="GO28">
        <v>4.0186166666666674</v>
      </c>
      <c r="GP28">
        <v>3.8166666666666669</v>
      </c>
      <c r="GQ28">
        <v>3.6519499999999998</v>
      </c>
      <c r="GR28">
        <v>3.95</v>
      </c>
      <c r="GS28">
        <v>3.9266666666666672</v>
      </c>
      <c r="GT28">
        <v>3.9169499999999999</v>
      </c>
      <c r="GU28">
        <v>0.49195</v>
      </c>
      <c r="GV28">
        <v>3.879716666666666</v>
      </c>
      <c r="GW28">
        <v>6.9413833333333326</v>
      </c>
      <c r="GX28">
        <v>3.917216666666667</v>
      </c>
      <c r="GY28">
        <v>3.0069499999999998</v>
      </c>
      <c r="GZ28">
        <v>3.003883333333333</v>
      </c>
      <c r="HA28">
        <v>4.62</v>
      </c>
      <c r="HB28">
        <v>3.8233333333333328</v>
      </c>
      <c r="HC28">
        <v>3.499716666666667</v>
      </c>
    </row>
    <row r="29" spans="1:211" x14ac:dyDescent="0.25">
      <c r="A29" t="s">
        <v>39</v>
      </c>
      <c r="B29">
        <v>4.266116666666667</v>
      </c>
      <c r="C29">
        <v>4.1891666666666669</v>
      </c>
      <c r="D29">
        <v>4.3069499999999996</v>
      </c>
      <c r="E29">
        <v>4.1047166666666666</v>
      </c>
      <c r="F29">
        <v>4.1772166666666672</v>
      </c>
      <c r="G29">
        <v>4.2880500000000001</v>
      </c>
      <c r="H29">
        <v>2.6083333333333329</v>
      </c>
      <c r="I29">
        <v>4.5383333333333331</v>
      </c>
      <c r="J29">
        <v>4.25305</v>
      </c>
      <c r="K29">
        <v>4.1749999999999998</v>
      </c>
      <c r="L29">
        <v>3.4472166666666668</v>
      </c>
      <c r="M29">
        <v>4.1408333333333331</v>
      </c>
      <c r="N29">
        <v>4.3475000000000001</v>
      </c>
      <c r="O29">
        <v>4.120283333333334</v>
      </c>
      <c r="P29">
        <v>3.8883333333333341</v>
      </c>
      <c r="Q29">
        <v>2.9516666666666671</v>
      </c>
      <c r="R29">
        <v>5.0961166666666662</v>
      </c>
      <c r="S29">
        <v>4.1147166666666672</v>
      </c>
      <c r="T29">
        <v>4.1366666666666667</v>
      </c>
      <c r="U29">
        <v>4.1991666666666667</v>
      </c>
      <c r="V29">
        <v>3.476116666666667</v>
      </c>
      <c r="W29">
        <v>3.4513833333333328</v>
      </c>
      <c r="X29">
        <v>5.9052833333333332</v>
      </c>
      <c r="Y29">
        <v>4.1825000000000001</v>
      </c>
      <c r="Z29">
        <v>4.7586166666666667</v>
      </c>
      <c r="AA29">
        <v>5.184166666666667</v>
      </c>
      <c r="AB29">
        <v>5.8777833333333316</v>
      </c>
      <c r="AC29">
        <v>8.5011166666666682</v>
      </c>
      <c r="AD29">
        <v>4.1286166666666668</v>
      </c>
      <c r="AE29">
        <v>4.1533333333333333</v>
      </c>
      <c r="AF29">
        <v>4.2719500000000004</v>
      </c>
      <c r="AG29">
        <v>2.24695</v>
      </c>
      <c r="AH29">
        <v>4.0105500000000003</v>
      </c>
      <c r="AI29">
        <v>4.1136166666666671</v>
      </c>
      <c r="AJ29">
        <v>4.0336166666666662</v>
      </c>
      <c r="AK29">
        <v>3.8036166666666671</v>
      </c>
      <c r="AL29">
        <v>3.911116666666667</v>
      </c>
      <c r="AM29">
        <v>4.1861166666666669</v>
      </c>
      <c r="AN29">
        <v>4.5758333333333336</v>
      </c>
      <c r="AO29">
        <v>4.4580500000000001</v>
      </c>
      <c r="AP29">
        <v>2.5074999999999998</v>
      </c>
      <c r="AQ29">
        <v>2.0674999999999999</v>
      </c>
      <c r="AR29">
        <v>4.1811166666666661</v>
      </c>
      <c r="AS29">
        <v>3.9280499999999998</v>
      </c>
      <c r="AT29">
        <v>6.4980500000000001</v>
      </c>
      <c r="AU29">
        <v>4.5088833333333334</v>
      </c>
      <c r="AV29">
        <v>4.4758333333333331</v>
      </c>
      <c r="AW29">
        <v>4.3119500000000004</v>
      </c>
      <c r="AX29">
        <v>4.0916666666666668</v>
      </c>
      <c r="AY29">
        <v>4.2972166666666674</v>
      </c>
      <c r="AZ29">
        <v>4.330283333333333</v>
      </c>
      <c r="BA29">
        <v>4.0769500000000001</v>
      </c>
      <c r="BB29">
        <v>5.3416666666666668</v>
      </c>
      <c r="BC29">
        <v>4.0188833333333331</v>
      </c>
      <c r="BD29">
        <v>4.2730499999999996</v>
      </c>
      <c r="BE29">
        <v>4.2647166666666667</v>
      </c>
      <c r="BF29">
        <v>4.3727833333333326</v>
      </c>
      <c r="BG29">
        <v>4.6036166666666656</v>
      </c>
      <c r="BH29">
        <v>5.9391666666666669</v>
      </c>
      <c r="BI29">
        <v>5.2769500000000003</v>
      </c>
      <c r="BJ29">
        <v>3.5397166666666671</v>
      </c>
      <c r="BK29">
        <v>4.0541666666666663</v>
      </c>
      <c r="BL29">
        <v>4.6447166666666666</v>
      </c>
      <c r="BM29">
        <v>4.0258333333333338</v>
      </c>
      <c r="BN29">
        <v>4.1291666666666664</v>
      </c>
      <c r="BO29">
        <v>4.6466666666666674</v>
      </c>
      <c r="BP29">
        <v>4.6980499999999994</v>
      </c>
      <c r="BQ29">
        <v>4.7183333333333337</v>
      </c>
      <c r="BR29">
        <v>4.1749999999999998</v>
      </c>
      <c r="BS29">
        <v>4.2758333333333338</v>
      </c>
      <c r="BT29">
        <v>4.1716666666666669</v>
      </c>
      <c r="BU29">
        <v>4.4241666666666664</v>
      </c>
      <c r="BV29">
        <v>4.168333333333333</v>
      </c>
      <c r="BW29">
        <v>4.142783333333333</v>
      </c>
      <c r="BX29">
        <v>4.2380499999999994</v>
      </c>
      <c r="BY29">
        <v>4.2163833333333338</v>
      </c>
      <c r="BZ29">
        <v>3.9755500000000001</v>
      </c>
      <c r="CA29">
        <v>6.3194499999999998</v>
      </c>
      <c r="CB29">
        <v>4.34945</v>
      </c>
      <c r="CC29">
        <v>5.958333333333333</v>
      </c>
      <c r="CD29">
        <v>4.4891666666666667</v>
      </c>
      <c r="CE29">
        <v>4.4319499999999996</v>
      </c>
      <c r="CF29">
        <v>3.6086166666666668</v>
      </c>
      <c r="CG29">
        <v>4.4961166666666674</v>
      </c>
      <c r="CH29">
        <v>3.8744499999999999</v>
      </c>
      <c r="CI29">
        <v>3.9588833333333331</v>
      </c>
      <c r="CJ29">
        <v>3.9591666666666669</v>
      </c>
      <c r="CK29">
        <v>4.4944499999999996</v>
      </c>
      <c r="CL29">
        <v>4.1747166666666669</v>
      </c>
      <c r="CM29">
        <v>3.4030499999999999</v>
      </c>
      <c r="CN29">
        <v>4.0969500000000014</v>
      </c>
      <c r="CO29">
        <v>4.3655499999999998</v>
      </c>
      <c r="CP29">
        <v>5.1802833333333336</v>
      </c>
      <c r="CQ29">
        <v>4.2105499999999996</v>
      </c>
      <c r="CR29">
        <v>4.58195</v>
      </c>
      <c r="CS29">
        <v>4.1133333333333333</v>
      </c>
      <c r="CT29">
        <v>4.1708333333333334</v>
      </c>
      <c r="CU29">
        <v>4.2030500000000002</v>
      </c>
      <c r="CV29">
        <v>3.5186166666666669</v>
      </c>
      <c r="CW29">
        <v>6.4874999999999998</v>
      </c>
      <c r="CX29">
        <v>4.020833333333333</v>
      </c>
      <c r="CY29">
        <v>4.2594500000000002</v>
      </c>
      <c r="CZ29">
        <v>4.53</v>
      </c>
      <c r="DA29">
        <v>3.6094499999999998</v>
      </c>
      <c r="DB29">
        <v>3.542783333333333</v>
      </c>
      <c r="DC29">
        <v>4.3277833333333326</v>
      </c>
      <c r="DD29">
        <v>4.2119499999999999</v>
      </c>
      <c r="DE29">
        <v>3.9963833333333332</v>
      </c>
      <c r="DF29">
        <v>4.1047166666666666</v>
      </c>
      <c r="DG29">
        <v>5.1138833333333338</v>
      </c>
      <c r="DH29">
        <v>3.2177833333333341</v>
      </c>
      <c r="DI29">
        <v>6.4677833333333332</v>
      </c>
      <c r="DJ29">
        <v>4.147216666666667</v>
      </c>
      <c r="DK29">
        <v>4.4349999999999996</v>
      </c>
      <c r="DL29">
        <v>3.565833333333333</v>
      </c>
      <c r="DM29">
        <v>4.277216666666666</v>
      </c>
      <c r="DN29">
        <v>0.73333333333333328</v>
      </c>
      <c r="DO29">
        <v>4.0147166666666667</v>
      </c>
      <c r="DP29">
        <v>4.1825000000000001</v>
      </c>
      <c r="DQ29">
        <v>4.4177833333333334</v>
      </c>
      <c r="DR29">
        <v>4.1513833333333334</v>
      </c>
      <c r="DS29">
        <v>4.1336166666666667</v>
      </c>
      <c r="DT29">
        <v>4.1547166666666664</v>
      </c>
      <c r="DU29">
        <v>4.294716666666667</v>
      </c>
      <c r="DV29">
        <v>5.4052833333333332</v>
      </c>
      <c r="DW29">
        <v>4.0580499999999997</v>
      </c>
      <c r="DX29">
        <v>4.2055499999999997</v>
      </c>
      <c r="DY29">
        <v>3.8891666666666671</v>
      </c>
      <c r="DZ29">
        <v>4.1316666666666668</v>
      </c>
      <c r="EA29">
        <v>4.3041666666666663</v>
      </c>
      <c r="EB29">
        <v>4.1147166666666672</v>
      </c>
      <c r="EC29">
        <v>4.1738833333333334</v>
      </c>
      <c r="ED29">
        <v>4.3152833333333316</v>
      </c>
      <c r="EE29">
        <v>4.2636166666666666</v>
      </c>
      <c r="EF29">
        <v>4.1380499999999998</v>
      </c>
      <c r="EG29">
        <v>4.0605500000000001</v>
      </c>
      <c r="EH29">
        <v>4.3041666666666663</v>
      </c>
      <c r="EI29">
        <v>4.8641666666666667</v>
      </c>
      <c r="EJ29">
        <v>4.8641666666666667</v>
      </c>
      <c r="EK29">
        <v>3.056116666666667</v>
      </c>
      <c r="EL29">
        <v>4.00305</v>
      </c>
      <c r="EM29">
        <v>3.9775</v>
      </c>
      <c r="EN29">
        <v>4.2347166666666656</v>
      </c>
      <c r="EO29">
        <v>4.2483333333333331</v>
      </c>
      <c r="EP29">
        <v>4.2047166666666662</v>
      </c>
      <c r="EQ29">
        <v>4.1016666666666666</v>
      </c>
      <c r="ER29">
        <v>3.5505499999999999</v>
      </c>
      <c r="ES29">
        <v>3.854166666666667</v>
      </c>
      <c r="ET29">
        <v>6.2347166666666674</v>
      </c>
      <c r="EU29">
        <v>5.3908333333333331</v>
      </c>
      <c r="EV29">
        <v>4.6836166666666674</v>
      </c>
      <c r="EW29">
        <v>4.2108333333333334</v>
      </c>
      <c r="EX29">
        <v>4.0844500000000004</v>
      </c>
      <c r="EY29">
        <v>4.0558333333333332</v>
      </c>
      <c r="EZ29">
        <v>4.2675000000000001</v>
      </c>
      <c r="FA29">
        <v>4.7155499999999986</v>
      </c>
      <c r="FB29">
        <v>4.4580500000000001</v>
      </c>
      <c r="FC29">
        <v>4.1130499999999994</v>
      </c>
      <c r="FD29">
        <v>3.6147166666666668</v>
      </c>
      <c r="FE29">
        <v>3.9113833333333332</v>
      </c>
      <c r="FF29">
        <v>5.714716666666666</v>
      </c>
      <c r="FG29">
        <v>5.69</v>
      </c>
      <c r="FH29">
        <v>4.3705499999999997</v>
      </c>
      <c r="FI29">
        <v>4.1388833333333332</v>
      </c>
      <c r="FJ29">
        <v>4.2786166666666663</v>
      </c>
      <c r="FK29">
        <v>6.69055</v>
      </c>
      <c r="FL29">
        <v>4.22445</v>
      </c>
      <c r="FM29">
        <v>4.22445</v>
      </c>
      <c r="FN29">
        <v>4.4561166666666674</v>
      </c>
      <c r="FO29">
        <v>4.4486166666666662</v>
      </c>
      <c r="FP29">
        <v>3.5666666666666669</v>
      </c>
      <c r="FQ29">
        <v>4.1222166666666666</v>
      </c>
      <c r="FR29">
        <v>5.4611166666666664</v>
      </c>
      <c r="FS29">
        <v>4.0644499999999999</v>
      </c>
      <c r="FT29">
        <v>3.5477833333333328</v>
      </c>
      <c r="FU29">
        <v>4.7219500000000014</v>
      </c>
      <c r="FV29">
        <v>3.5761166666666671</v>
      </c>
      <c r="FW29">
        <v>1.326383333333333</v>
      </c>
      <c r="FX29">
        <v>4.5022166666666674</v>
      </c>
      <c r="FY29">
        <v>4.2630499999999998</v>
      </c>
      <c r="FZ29">
        <v>4.2033333333333331</v>
      </c>
      <c r="GA29">
        <v>4.1150000000000002</v>
      </c>
      <c r="GB29">
        <v>4.0483333333333338</v>
      </c>
      <c r="GC29">
        <v>4.1780499999999998</v>
      </c>
      <c r="GD29">
        <v>4.2925000000000004</v>
      </c>
      <c r="GE29">
        <v>3.482216666666667</v>
      </c>
      <c r="GF29">
        <v>4.163616666666667</v>
      </c>
      <c r="GG29">
        <v>1.2250000000000001</v>
      </c>
      <c r="GH29">
        <v>4.4972166666666684</v>
      </c>
      <c r="GI29">
        <v>3.6305499999999999</v>
      </c>
      <c r="GJ29">
        <v>4.0827833333333334</v>
      </c>
      <c r="GK29">
        <v>4.1077833333333338</v>
      </c>
      <c r="GL29">
        <v>4.2005499999999998</v>
      </c>
      <c r="GM29">
        <v>4.1647166666666671</v>
      </c>
      <c r="GN29">
        <v>1.532216666666667</v>
      </c>
      <c r="GO29">
        <v>4.2330500000000004</v>
      </c>
      <c r="GP29">
        <v>4.0455500000000004</v>
      </c>
      <c r="GQ29">
        <v>3.8805499999999999</v>
      </c>
      <c r="GR29">
        <v>4.1647166666666671</v>
      </c>
      <c r="GS29">
        <v>4.3258333333333336</v>
      </c>
      <c r="GT29">
        <v>4.1313833333333339</v>
      </c>
      <c r="GU29">
        <v>5.4436166666666672</v>
      </c>
      <c r="GV29">
        <v>4.0941666666666672</v>
      </c>
      <c r="GW29">
        <v>1.3338833333333331</v>
      </c>
      <c r="GX29">
        <v>4.1316666666666668</v>
      </c>
      <c r="GY29">
        <v>4.2002833333333331</v>
      </c>
      <c r="GZ29">
        <v>4.1974999999999998</v>
      </c>
      <c r="HA29">
        <v>4.2061166666666674</v>
      </c>
      <c r="HB29">
        <v>4.2663833333333336</v>
      </c>
      <c r="HC29">
        <v>4.1580500000000002</v>
      </c>
    </row>
    <row r="30" spans="1:211" x14ac:dyDescent="0.25">
      <c r="A30" t="s">
        <v>40</v>
      </c>
      <c r="B30">
        <v>0.40833333333333333</v>
      </c>
      <c r="C30">
        <v>0.41888333333333327</v>
      </c>
      <c r="D30">
        <v>0.53666666666666674</v>
      </c>
      <c r="E30">
        <v>0.28778333333333328</v>
      </c>
      <c r="F30">
        <v>0.34388333333333332</v>
      </c>
      <c r="G30">
        <v>0.51778333333333337</v>
      </c>
      <c r="H30">
        <v>2.7797166666666659</v>
      </c>
      <c r="I30">
        <v>0.57694999999999996</v>
      </c>
      <c r="J30">
        <v>0.35166666666666668</v>
      </c>
      <c r="K30">
        <v>0.2177833333333333</v>
      </c>
      <c r="L30">
        <v>1.855833333333333</v>
      </c>
      <c r="M30">
        <v>0.13916666666666669</v>
      </c>
      <c r="N30">
        <v>0.57721666666666671</v>
      </c>
      <c r="O30">
        <v>0.48054999999999998</v>
      </c>
      <c r="P30">
        <v>0.67721666666666669</v>
      </c>
      <c r="Q30">
        <v>1.3041666666666669</v>
      </c>
      <c r="R30">
        <v>1.791666666666667</v>
      </c>
      <c r="S30">
        <v>0.27416666666666673</v>
      </c>
      <c r="T30">
        <v>0.36638333333333328</v>
      </c>
      <c r="U30">
        <v>0.14194999999999999</v>
      </c>
      <c r="V30">
        <v>7.5875000000000004</v>
      </c>
      <c r="W30">
        <v>7.5625</v>
      </c>
      <c r="X30">
        <v>2.0074999999999998</v>
      </c>
      <c r="Y30">
        <v>0.87805</v>
      </c>
      <c r="Z30">
        <v>1.1530499999999999</v>
      </c>
      <c r="AA30">
        <v>1.2227833333333329</v>
      </c>
      <c r="AB30">
        <v>3.7030500000000002</v>
      </c>
      <c r="AC30">
        <v>4.1516666666666664</v>
      </c>
      <c r="AD30">
        <v>0.82028333333333325</v>
      </c>
      <c r="AE30">
        <v>0.38305</v>
      </c>
      <c r="AF30">
        <v>0.27305000000000001</v>
      </c>
      <c r="AG30">
        <v>6.2030500000000002</v>
      </c>
      <c r="AH30">
        <v>0.30249999999999999</v>
      </c>
      <c r="AI30">
        <v>0.23666666666666669</v>
      </c>
      <c r="AJ30">
        <v>0.29361666666666669</v>
      </c>
      <c r="AK30">
        <v>1.272216666666667</v>
      </c>
      <c r="AL30">
        <v>1.3797166666666669</v>
      </c>
      <c r="AM30">
        <v>0.38916666666666672</v>
      </c>
      <c r="AN30">
        <v>0.61444999999999994</v>
      </c>
      <c r="AO30">
        <v>0.4966666666666667</v>
      </c>
      <c r="AP30">
        <v>1.753333333333333</v>
      </c>
      <c r="AQ30">
        <v>2.2774999999999999</v>
      </c>
      <c r="AR30">
        <v>0.41083333333333327</v>
      </c>
      <c r="AS30">
        <v>1.016383333333333</v>
      </c>
      <c r="AT30">
        <v>4.1130499999999994</v>
      </c>
      <c r="AU30">
        <v>1.2041666666666671</v>
      </c>
      <c r="AV30">
        <v>0.48666666666666658</v>
      </c>
      <c r="AW30">
        <v>0.47138333333333338</v>
      </c>
      <c r="AX30">
        <v>0.21471666666666661</v>
      </c>
      <c r="AY30">
        <v>0.45695000000000002</v>
      </c>
      <c r="AZ30">
        <v>0.56000000000000005</v>
      </c>
      <c r="BA30">
        <v>0.23221666666666671</v>
      </c>
      <c r="BB30">
        <v>1.3802833333333331</v>
      </c>
      <c r="BC30">
        <v>0.31083333333333329</v>
      </c>
      <c r="BD30">
        <v>0.27416666666666673</v>
      </c>
      <c r="BE30">
        <v>0.32083333333333341</v>
      </c>
      <c r="BF30">
        <v>0.41138333333333332</v>
      </c>
      <c r="BG30">
        <v>0.83333333333333337</v>
      </c>
      <c r="BH30">
        <v>1.977783333333333</v>
      </c>
      <c r="BI30">
        <v>1.3152833333333329</v>
      </c>
      <c r="BJ30">
        <v>0.6286166666666666</v>
      </c>
      <c r="BK30">
        <v>0.38166666666666671</v>
      </c>
      <c r="BL30">
        <v>0.87444999999999995</v>
      </c>
      <c r="BM30">
        <v>0.27333333333333332</v>
      </c>
      <c r="BN30">
        <v>0.36361666666666659</v>
      </c>
      <c r="BO30">
        <v>0.68500000000000005</v>
      </c>
      <c r="BP30">
        <v>0.73666666666666669</v>
      </c>
      <c r="BQ30">
        <v>0.75695000000000001</v>
      </c>
      <c r="BR30">
        <v>0.40471666666666672</v>
      </c>
      <c r="BS30">
        <v>0.50554999999999994</v>
      </c>
      <c r="BT30">
        <v>0.40111666666666668</v>
      </c>
      <c r="BU30">
        <v>0.62528333333333341</v>
      </c>
      <c r="BV30">
        <v>0.39805000000000001</v>
      </c>
      <c r="BW30">
        <v>0.3725</v>
      </c>
      <c r="BX30">
        <v>0.3747166666666667</v>
      </c>
      <c r="BY30">
        <v>0.2175</v>
      </c>
      <c r="BZ30">
        <v>1.444166666666667</v>
      </c>
      <c r="CA30">
        <v>3.813883333333334</v>
      </c>
      <c r="CB30">
        <v>0.57916666666666672</v>
      </c>
      <c r="CC30">
        <v>2.6538833333333329</v>
      </c>
      <c r="CD30">
        <v>0.49638333333333329</v>
      </c>
      <c r="CE30">
        <v>0.47028333333333328</v>
      </c>
      <c r="CF30">
        <v>1.2380500000000001</v>
      </c>
      <c r="CG30">
        <v>0.72583333333333333</v>
      </c>
      <c r="CH30">
        <v>7.7824999999999998</v>
      </c>
      <c r="CI30">
        <v>8.0702833333333324</v>
      </c>
      <c r="CJ30">
        <v>8.0705500000000008</v>
      </c>
      <c r="CK30">
        <v>0.72416666666666674</v>
      </c>
      <c r="CL30">
        <v>0.26111666666666672</v>
      </c>
      <c r="CM30">
        <v>7.5144500000000001</v>
      </c>
      <c r="CN30">
        <v>0.34471666666666673</v>
      </c>
      <c r="CO30">
        <v>0.40388333333333332</v>
      </c>
      <c r="CP30">
        <v>1.2188833333333331</v>
      </c>
      <c r="CQ30">
        <v>0.44028333333333342</v>
      </c>
      <c r="CR30">
        <v>0.81166666666666676</v>
      </c>
      <c r="CS30">
        <v>0.10195</v>
      </c>
      <c r="CT30">
        <v>0.40055000000000002</v>
      </c>
      <c r="CU30">
        <v>0.20416666666666669</v>
      </c>
      <c r="CV30">
        <v>1.677216666666667</v>
      </c>
      <c r="CW30">
        <v>3.1830500000000002</v>
      </c>
      <c r="CX30">
        <v>1.47445</v>
      </c>
      <c r="CY30">
        <v>0.26055</v>
      </c>
      <c r="CZ30">
        <v>0.7597166666666666</v>
      </c>
      <c r="DA30">
        <v>0.70304999999999995</v>
      </c>
      <c r="DB30">
        <v>0.64028333333333332</v>
      </c>
      <c r="DC30">
        <v>0.36638333333333328</v>
      </c>
      <c r="DD30">
        <v>0.90750000000000008</v>
      </c>
      <c r="DE30">
        <v>0.56695000000000007</v>
      </c>
      <c r="DF30">
        <v>0.36471666666666658</v>
      </c>
      <c r="DG30">
        <v>1.80945</v>
      </c>
      <c r="DH30">
        <v>1.04945</v>
      </c>
      <c r="DI30">
        <v>3.7847166666666672</v>
      </c>
      <c r="DJ30">
        <v>0.37695000000000001</v>
      </c>
      <c r="DK30">
        <v>0.66471666666666673</v>
      </c>
      <c r="DL30">
        <v>5.1749999999999998</v>
      </c>
      <c r="DM30">
        <v>0.43666666666666659</v>
      </c>
      <c r="DN30">
        <v>3.5105499999999998</v>
      </c>
      <c r="DO30">
        <v>0.49916666666666659</v>
      </c>
      <c r="DP30">
        <v>0.1252833333333333</v>
      </c>
      <c r="DQ30">
        <v>0.64721666666666666</v>
      </c>
      <c r="DR30">
        <v>0.38111666666666671</v>
      </c>
      <c r="DS30">
        <v>0.17805000000000001</v>
      </c>
      <c r="DT30">
        <v>0.1558333333333333</v>
      </c>
      <c r="DU30">
        <v>0.45528333333333332</v>
      </c>
      <c r="DV30">
        <v>4.2388833333333329</v>
      </c>
      <c r="DW30">
        <v>0.46305000000000002</v>
      </c>
      <c r="DX30">
        <v>0.34055000000000002</v>
      </c>
      <c r="DY30">
        <v>0.50055000000000005</v>
      </c>
      <c r="DZ30">
        <v>0.23055</v>
      </c>
      <c r="EA30">
        <v>0.46388333333333331</v>
      </c>
      <c r="EB30">
        <v>0.48554999999999998</v>
      </c>
      <c r="EC30">
        <v>0.27944999999999998</v>
      </c>
      <c r="ED30">
        <v>0.47499999999999998</v>
      </c>
      <c r="EE30">
        <v>0.34805000000000003</v>
      </c>
      <c r="EF30">
        <v>0.36778333333333341</v>
      </c>
      <c r="EG30">
        <v>0.23749999999999999</v>
      </c>
      <c r="EH30">
        <v>0.53388333333333338</v>
      </c>
      <c r="EI30">
        <v>6.4733333333333327</v>
      </c>
      <c r="EJ30">
        <v>6.4733333333333327</v>
      </c>
      <c r="EK30">
        <v>1.2788833333333329</v>
      </c>
      <c r="EL30">
        <v>3.5252833333333329</v>
      </c>
      <c r="EM30">
        <v>0.74471666666666669</v>
      </c>
      <c r="EN30">
        <v>0.46444999999999997</v>
      </c>
      <c r="EO30">
        <v>0.1908333333333333</v>
      </c>
      <c r="EP30">
        <v>0.9</v>
      </c>
      <c r="EQ30">
        <v>0.42028333333333329</v>
      </c>
      <c r="ER30">
        <v>0.88778333333333337</v>
      </c>
      <c r="ES30">
        <v>7.9655499999999986</v>
      </c>
      <c r="ET30">
        <v>2.930283333333334</v>
      </c>
      <c r="EU30">
        <v>4.2655500000000002</v>
      </c>
      <c r="EV30">
        <v>1.3791666666666671</v>
      </c>
      <c r="EW30">
        <v>0.44055</v>
      </c>
      <c r="EX30">
        <v>0.36028333333333329</v>
      </c>
      <c r="EY30">
        <v>1.6305499999999999</v>
      </c>
      <c r="EZ30">
        <v>0.49721666666666658</v>
      </c>
      <c r="FA30">
        <v>0.94500000000000006</v>
      </c>
      <c r="FB30">
        <v>0.4966666666666667</v>
      </c>
      <c r="FC30">
        <v>0.1202833333333333</v>
      </c>
      <c r="FD30">
        <v>5.2238833333333332</v>
      </c>
      <c r="FE30">
        <v>1.730833333333333</v>
      </c>
      <c r="FF30">
        <v>1.75305</v>
      </c>
      <c r="FG30">
        <v>1.7283333333333331</v>
      </c>
      <c r="FH30">
        <v>0.60028333333333339</v>
      </c>
      <c r="FI30">
        <v>0.17583333333333331</v>
      </c>
      <c r="FJ30">
        <v>0.43833333333333341</v>
      </c>
      <c r="FK30">
        <v>3.3861166666666671</v>
      </c>
      <c r="FL30">
        <v>0.38388333333333341</v>
      </c>
      <c r="FM30">
        <v>0.38416666666666671</v>
      </c>
      <c r="FN30">
        <v>0.49471666666666658</v>
      </c>
      <c r="FO30">
        <v>0.53666666666666674</v>
      </c>
      <c r="FP30">
        <v>1.076383333333333</v>
      </c>
      <c r="FQ30">
        <v>0.35194999999999999</v>
      </c>
      <c r="FR30">
        <v>2.1566666666666672</v>
      </c>
      <c r="FS30">
        <v>0.38333333333333341</v>
      </c>
      <c r="FT30">
        <v>0.65194999999999992</v>
      </c>
      <c r="FU30">
        <v>1.6205499999999999</v>
      </c>
      <c r="FV30">
        <v>1.085833333333333</v>
      </c>
      <c r="FW30">
        <v>4.0838833333333344</v>
      </c>
      <c r="FX30">
        <v>0.54083333333333339</v>
      </c>
      <c r="FY30">
        <v>0.28278333333333328</v>
      </c>
      <c r="FZ30">
        <v>0.25416666666666671</v>
      </c>
      <c r="GA30">
        <v>0.2061166666666667</v>
      </c>
      <c r="GB30">
        <v>0.1272166666666667</v>
      </c>
      <c r="GC30">
        <v>0.39250000000000002</v>
      </c>
      <c r="GD30">
        <v>0.38445000000000001</v>
      </c>
      <c r="GE30">
        <v>0.9472166666666666</v>
      </c>
      <c r="GF30">
        <v>0.37805</v>
      </c>
      <c r="GG30">
        <v>2.956383333333334</v>
      </c>
      <c r="GH30">
        <v>0.53583333333333327</v>
      </c>
      <c r="GI30">
        <v>5.4116666666666662</v>
      </c>
      <c r="GJ30">
        <v>0.19611666666666669</v>
      </c>
      <c r="GK30">
        <v>0.20666666666666669</v>
      </c>
      <c r="GL30">
        <v>0.43028333333333341</v>
      </c>
      <c r="GM30">
        <v>9.8616666666666658E-2</v>
      </c>
      <c r="GN30">
        <v>2.9747166666666671</v>
      </c>
      <c r="GO30">
        <v>0.46278333333333332</v>
      </c>
      <c r="GP30">
        <v>0.26083333333333342</v>
      </c>
      <c r="GQ30">
        <v>0.58778333333333344</v>
      </c>
      <c r="GR30">
        <v>0.39416666666666672</v>
      </c>
      <c r="GS30">
        <v>0.37083333333333329</v>
      </c>
      <c r="GT30">
        <v>0.3611166666666667</v>
      </c>
      <c r="GU30">
        <v>4.1949999999999994</v>
      </c>
      <c r="GV30">
        <v>0.32388333333333341</v>
      </c>
      <c r="GW30">
        <v>4.0916666666666668</v>
      </c>
      <c r="GX30">
        <v>0.36138333333333328</v>
      </c>
      <c r="GY30">
        <v>0.77833333333333343</v>
      </c>
      <c r="GZ30">
        <v>0.8175</v>
      </c>
      <c r="HA30">
        <v>1.0641666666666669</v>
      </c>
      <c r="HB30">
        <v>0.26750000000000002</v>
      </c>
      <c r="HC30">
        <v>0.39388333333333331</v>
      </c>
    </row>
    <row r="31" spans="1:211" x14ac:dyDescent="0.25">
      <c r="A31" t="s">
        <v>41</v>
      </c>
      <c r="B31">
        <v>0.37278333333333341</v>
      </c>
      <c r="C31">
        <v>9.6383333333333335E-2</v>
      </c>
      <c r="D31">
        <v>0.3188833333333333</v>
      </c>
      <c r="E31">
        <v>0.43083333333333329</v>
      </c>
      <c r="F31">
        <v>0.37638333333333329</v>
      </c>
      <c r="G31">
        <v>0.18</v>
      </c>
      <c r="H31">
        <v>2.7961166666666668</v>
      </c>
      <c r="I31">
        <v>0.63666666666666671</v>
      </c>
      <c r="J31">
        <v>0.36194999999999999</v>
      </c>
      <c r="K31">
        <v>0.3775</v>
      </c>
      <c r="L31">
        <v>2.1138833333333329</v>
      </c>
      <c r="M31">
        <v>0.39721666666666672</v>
      </c>
      <c r="N31">
        <v>0.35944999999999999</v>
      </c>
      <c r="O31">
        <v>0.34388333333333332</v>
      </c>
      <c r="P31">
        <v>0.63721666666666665</v>
      </c>
      <c r="Q31">
        <v>1.3205499999999999</v>
      </c>
      <c r="R31">
        <v>2.0494500000000002</v>
      </c>
      <c r="S31">
        <v>0.53221666666666667</v>
      </c>
      <c r="T31">
        <v>0.1</v>
      </c>
      <c r="U31">
        <v>0.40471666666666672</v>
      </c>
      <c r="V31">
        <v>7.6038833333333331</v>
      </c>
      <c r="W31">
        <v>7.5788833333333336</v>
      </c>
      <c r="X31">
        <v>2.067216666666666</v>
      </c>
      <c r="Y31">
        <v>1.135833333333333</v>
      </c>
      <c r="Z31">
        <v>1.327216666666666</v>
      </c>
      <c r="AA31">
        <v>1.2825</v>
      </c>
      <c r="AB31">
        <v>3.960833333333333</v>
      </c>
      <c r="AC31">
        <v>4.16805</v>
      </c>
      <c r="AD31">
        <v>0.36695</v>
      </c>
      <c r="AE31">
        <v>0.69361666666666677</v>
      </c>
      <c r="AF31">
        <v>0.44721666666666671</v>
      </c>
      <c r="AG31">
        <v>6.374716666666667</v>
      </c>
      <c r="AH31">
        <v>0.26250000000000001</v>
      </c>
      <c r="AI31">
        <v>0.31611666666666671</v>
      </c>
      <c r="AJ31">
        <v>0.23666666666666669</v>
      </c>
      <c r="AK31">
        <v>1.530283333333333</v>
      </c>
      <c r="AL31">
        <v>1.6377833333333329</v>
      </c>
      <c r="AM31">
        <v>0.28444999999999998</v>
      </c>
      <c r="AN31">
        <v>0.67444999999999999</v>
      </c>
      <c r="AO31">
        <v>0.55666666666666664</v>
      </c>
      <c r="AP31">
        <v>1.769716666666667</v>
      </c>
      <c r="AQ31">
        <v>2.2938833333333331</v>
      </c>
      <c r="AR31">
        <v>0.25166666666666659</v>
      </c>
      <c r="AS31">
        <v>0.95333333333333337</v>
      </c>
      <c r="AT31">
        <v>4.2788833333333338</v>
      </c>
      <c r="AU31">
        <v>1.4622166666666669</v>
      </c>
      <c r="AV31">
        <v>0.54638333333333333</v>
      </c>
      <c r="AW31">
        <v>0.72945000000000004</v>
      </c>
      <c r="AX31">
        <v>0.29416666666666658</v>
      </c>
      <c r="AY31">
        <v>0.69611666666666672</v>
      </c>
      <c r="AZ31">
        <v>0.34221666666666672</v>
      </c>
      <c r="BA31">
        <v>0.42054999999999998</v>
      </c>
      <c r="BB31">
        <v>1.44</v>
      </c>
      <c r="BC31">
        <v>0.27083333333333331</v>
      </c>
      <c r="BD31">
        <v>0.44833333333333331</v>
      </c>
      <c r="BE31">
        <v>0.37333333333333329</v>
      </c>
      <c r="BF31">
        <v>0.47138333333333338</v>
      </c>
      <c r="BG31">
        <v>0.61555000000000004</v>
      </c>
      <c r="BH31">
        <v>2.0375000000000001</v>
      </c>
      <c r="BI31">
        <v>1.375283333333333</v>
      </c>
      <c r="BJ31">
        <v>0.75695000000000001</v>
      </c>
      <c r="BK31">
        <v>0.63971666666666671</v>
      </c>
      <c r="BL31">
        <v>0.65666666666666662</v>
      </c>
      <c r="BM31">
        <v>0.25111666666666671</v>
      </c>
      <c r="BN31">
        <v>0.30804999999999999</v>
      </c>
      <c r="BO31">
        <v>0.745</v>
      </c>
      <c r="BP31">
        <v>0.79638333333333333</v>
      </c>
      <c r="BQ31">
        <v>0.81666666666666665</v>
      </c>
      <c r="BR31">
        <v>8.221666666666666E-2</v>
      </c>
      <c r="BS31">
        <v>0.34638333333333338</v>
      </c>
      <c r="BT31">
        <v>5.2499999999999998E-2</v>
      </c>
      <c r="BU31">
        <v>0.88305</v>
      </c>
      <c r="BV31">
        <v>0.12695000000000001</v>
      </c>
      <c r="BW31">
        <v>0.19138333333333329</v>
      </c>
      <c r="BX31">
        <v>0.33638333333333331</v>
      </c>
      <c r="BY31">
        <v>0.41861666666666669</v>
      </c>
      <c r="BZ31">
        <v>1.7019500000000001</v>
      </c>
      <c r="CA31">
        <v>3.979716666666667</v>
      </c>
      <c r="CB31">
        <v>0.36388333333333328</v>
      </c>
      <c r="CC31">
        <v>2.819716666666666</v>
      </c>
      <c r="CD31">
        <v>0.55611666666666659</v>
      </c>
      <c r="CE31">
        <v>0.53028333333333333</v>
      </c>
      <c r="CF31">
        <v>1.2544500000000001</v>
      </c>
      <c r="CG31">
        <v>0.46138333333333331</v>
      </c>
      <c r="CH31">
        <v>7.7988833333333334</v>
      </c>
      <c r="CI31">
        <v>8.086666666666666</v>
      </c>
      <c r="CJ31">
        <v>8.0869499999999999</v>
      </c>
      <c r="CK31">
        <v>0.51721666666666666</v>
      </c>
      <c r="CL31">
        <v>0.37695000000000001</v>
      </c>
      <c r="CM31">
        <v>7.5308333333333337</v>
      </c>
      <c r="CN31">
        <v>0.24888333333333329</v>
      </c>
      <c r="CO31">
        <v>0.46388333333333331</v>
      </c>
      <c r="CP31">
        <v>1.278616666666667</v>
      </c>
      <c r="CQ31">
        <v>0.11721666666666671</v>
      </c>
      <c r="CR31">
        <v>0.59388333333333343</v>
      </c>
      <c r="CS31">
        <v>0.40166666666666673</v>
      </c>
      <c r="CT31">
        <v>0.2416666666666667</v>
      </c>
      <c r="CU31">
        <v>0.40528333333333327</v>
      </c>
      <c r="CV31">
        <v>1.604716666666667</v>
      </c>
      <c r="CW31">
        <v>3.440833333333333</v>
      </c>
      <c r="CX31">
        <v>1.40195</v>
      </c>
      <c r="CY31">
        <v>0.46195000000000003</v>
      </c>
      <c r="CZ31">
        <v>0.54166666666666663</v>
      </c>
      <c r="DA31">
        <v>0.66305000000000003</v>
      </c>
      <c r="DB31">
        <v>0.76833333333333331</v>
      </c>
      <c r="DC31">
        <v>0.42611666666666659</v>
      </c>
      <c r="DD31">
        <v>1.1655500000000001</v>
      </c>
      <c r="DE31">
        <v>0.48278333333333329</v>
      </c>
      <c r="DF31">
        <v>0.2183333333333333</v>
      </c>
      <c r="DG31">
        <v>2.0674999999999999</v>
      </c>
      <c r="DH31">
        <v>1.065833333333333</v>
      </c>
      <c r="DI31">
        <v>3.9505499999999998</v>
      </c>
      <c r="DJ31">
        <v>0.18695000000000001</v>
      </c>
      <c r="DK31">
        <v>0.45778333333333332</v>
      </c>
      <c r="DL31">
        <v>5.1913833333333326</v>
      </c>
      <c r="DM31">
        <v>0.70055000000000001</v>
      </c>
      <c r="DN31">
        <v>3.5269499999999998</v>
      </c>
      <c r="DO31">
        <v>0.75695000000000001</v>
      </c>
      <c r="DP31">
        <v>0.39611666666666667</v>
      </c>
      <c r="DQ31">
        <v>0.42945</v>
      </c>
      <c r="DR31">
        <v>0.17721666666666669</v>
      </c>
      <c r="DS31">
        <v>0.33583333333333332</v>
      </c>
      <c r="DT31">
        <v>0.35721666666666668</v>
      </c>
      <c r="DU31">
        <v>0.35888333333333328</v>
      </c>
      <c r="DV31">
        <v>4.49695</v>
      </c>
      <c r="DW31">
        <v>0.72111666666666674</v>
      </c>
      <c r="DX31">
        <v>0.59833333333333327</v>
      </c>
      <c r="DY31">
        <v>0.75861666666666672</v>
      </c>
      <c r="DZ31">
        <v>0.41055000000000003</v>
      </c>
      <c r="EA31">
        <v>0.66666666666666663</v>
      </c>
      <c r="EB31">
        <v>0.37304999999999999</v>
      </c>
      <c r="EC31">
        <v>0.37638333333333329</v>
      </c>
      <c r="ED31">
        <v>0.71388333333333331</v>
      </c>
      <c r="EE31">
        <v>0.36194999999999999</v>
      </c>
      <c r="EF31">
        <v>0.20221666666666671</v>
      </c>
      <c r="EG31">
        <v>0.27666666666666673</v>
      </c>
      <c r="EH31">
        <v>0.36695</v>
      </c>
      <c r="EI31">
        <v>6.4897166666666664</v>
      </c>
      <c r="EJ31">
        <v>6.4897166666666664</v>
      </c>
      <c r="EK31">
        <v>1.53695</v>
      </c>
      <c r="EL31">
        <v>3.7833333333333332</v>
      </c>
      <c r="EM31">
        <v>0.67221666666666668</v>
      </c>
      <c r="EN31">
        <v>0.30554999999999999</v>
      </c>
      <c r="EO31">
        <v>0.46195000000000003</v>
      </c>
      <c r="EP31">
        <v>1.15805</v>
      </c>
      <c r="EQ31">
        <v>0.39195000000000002</v>
      </c>
      <c r="ER31">
        <v>1.0119499999999999</v>
      </c>
      <c r="ES31">
        <v>7.9819499999999994</v>
      </c>
      <c r="ET31">
        <v>3.0961166666666671</v>
      </c>
      <c r="EU31">
        <v>4.5236166666666664</v>
      </c>
      <c r="EV31">
        <v>1.6369499999999999</v>
      </c>
      <c r="EW31">
        <v>0.28166666666666662</v>
      </c>
      <c r="EX31">
        <v>0.26</v>
      </c>
      <c r="EY31">
        <v>1.5580499999999999</v>
      </c>
      <c r="EZ31">
        <v>0.1597166666666667</v>
      </c>
      <c r="FA31">
        <v>0.72721666666666673</v>
      </c>
      <c r="FB31">
        <v>0.55638333333333334</v>
      </c>
      <c r="FC31">
        <v>0.43388333333333329</v>
      </c>
      <c r="FD31">
        <v>5.2402833333333332</v>
      </c>
      <c r="FE31">
        <v>1.658333333333333</v>
      </c>
      <c r="FF31">
        <v>1.8130500000000001</v>
      </c>
      <c r="FG31">
        <v>1.7883333333333331</v>
      </c>
      <c r="FH31">
        <v>0.44138333333333329</v>
      </c>
      <c r="FI31">
        <v>0.34111666666666662</v>
      </c>
      <c r="FJ31">
        <v>0.69611666666666672</v>
      </c>
      <c r="FK31">
        <v>3.5519500000000002</v>
      </c>
      <c r="FL31">
        <v>0.64195000000000002</v>
      </c>
      <c r="FM31">
        <v>0.64195000000000002</v>
      </c>
      <c r="FN31">
        <v>0.55445</v>
      </c>
      <c r="FO31">
        <v>0.51278333333333337</v>
      </c>
      <c r="FP31">
        <v>1.3341666666666669</v>
      </c>
      <c r="FQ31">
        <v>0.2036166666666667</v>
      </c>
      <c r="FR31">
        <v>2.357216666666667</v>
      </c>
      <c r="FS31">
        <v>0.34333333333333338</v>
      </c>
      <c r="FT31">
        <v>0.70611666666666661</v>
      </c>
      <c r="FU31">
        <v>1.878616666666667</v>
      </c>
      <c r="FV31">
        <v>1.3438833333333331</v>
      </c>
      <c r="FW31">
        <v>4.1002833333333344</v>
      </c>
      <c r="FX31">
        <v>0.60055000000000003</v>
      </c>
      <c r="FY31">
        <v>0.46528333333333338</v>
      </c>
      <c r="FZ31">
        <v>0.40555000000000002</v>
      </c>
      <c r="GA31">
        <v>0.3172166666666667</v>
      </c>
      <c r="GB31">
        <v>0.4408333333333333</v>
      </c>
      <c r="GC31">
        <v>0.27638333333333331</v>
      </c>
      <c r="GD31">
        <v>0.41361666666666669</v>
      </c>
      <c r="GE31">
        <v>1.0713833333333329</v>
      </c>
      <c r="GF31">
        <v>0.28471666666666662</v>
      </c>
      <c r="GG31">
        <v>2.9727833333333331</v>
      </c>
      <c r="GH31">
        <v>0.59554999999999991</v>
      </c>
      <c r="GI31">
        <v>5.669716666666667</v>
      </c>
      <c r="GJ31">
        <v>0.49054999999999999</v>
      </c>
      <c r="GK31">
        <v>0.44278333333333342</v>
      </c>
      <c r="GL31">
        <v>0.19666666666666671</v>
      </c>
      <c r="GM31">
        <v>0.38500000000000001</v>
      </c>
      <c r="GN31">
        <v>2.9911166666666671</v>
      </c>
      <c r="GO31">
        <v>0.13778333333333331</v>
      </c>
      <c r="GP31">
        <v>0.3</v>
      </c>
      <c r="GQ31">
        <v>0.84583333333333333</v>
      </c>
      <c r="GR31">
        <v>0.21054999999999999</v>
      </c>
      <c r="GS31">
        <v>0.44721666666666671</v>
      </c>
      <c r="GT31">
        <v>0.11971666666666669</v>
      </c>
      <c r="GU31">
        <v>4.4530500000000002</v>
      </c>
      <c r="GV31">
        <v>0.17555000000000001</v>
      </c>
      <c r="GW31">
        <v>4.1080500000000004</v>
      </c>
      <c r="GX31">
        <v>0.13250000000000001</v>
      </c>
      <c r="GY31">
        <v>1.036383333333333</v>
      </c>
      <c r="GZ31">
        <v>1.07555</v>
      </c>
      <c r="HA31">
        <v>0.9916666666666667</v>
      </c>
      <c r="HB31">
        <v>0.46861666666666668</v>
      </c>
      <c r="HC31">
        <v>0.65194999999999992</v>
      </c>
    </row>
    <row r="32" spans="1:211" x14ac:dyDescent="0.25">
      <c r="A32" t="s">
        <v>42</v>
      </c>
      <c r="B32">
        <v>0.32028333333333331</v>
      </c>
      <c r="C32">
        <v>0.41055000000000003</v>
      </c>
      <c r="D32">
        <v>0.50221666666666664</v>
      </c>
      <c r="E32">
        <v>0.43888333333333329</v>
      </c>
      <c r="F32">
        <v>0.27</v>
      </c>
      <c r="G32">
        <v>0.56528333333333336</v>
      </c>
      <c r="H32">
        <v>2.9244500000000002</v>
      </c>
      <c r="I32">
        <v>0.47471666666666668</v>
      </c>
      <c r="J32">
        <v>0.25054999999999999</v>
      </c>
      <c r="K32">
        <v>0.23916666666666669</v>
      </c>
      <c r="L32">
        <v>2.004716666666666</v>
      </c>
      <c r="M32">
        <v>0.28804999999999997</v>
      </c>
      <c r="N32">
        <v>0.54278333333333328</v>
      </c>
      <c r="O32">
        <v>0.56861666666666666</v>
      </c>
      <c r="P32">
        <v>0.76528333333333332</v>
      </c>
      <c r="Q32">
        <v>1.448883333333334</v>
      </c>
      <c r="R32">
        <v>1.94055</v>
      </c>
      <c r="S32">
        <v>0.44055</v>
      </c>
      <c r="T32">
        <v>0.35916666666666669</v>
      </c>
      <c r="U32">
        <v>0.26695000000000002</v>
      </c>
      <c r="V32">
        <v>7.7319499999999994</v>
      </c>
      <c r="W32">
        <v>7.7072166666666666</v>
      </c>
      <c r="X32">
        <v>1.905283333333333</v>
      </c>
      <c r="Y32">
        <v>1.02695</v>
      </c>
      <c r="Z32">
        <v>1.165</v>
      </c>
      <c r="AA32">
        <v>1.1205499999999999</v>
      </c>
      <c r="AB32">
        <v>3.85195</v>
      </c>
      <c r="AC32">
        <v>4.2961166666666664</v>
      </c>
      <c r="AD32">
        <v>0.25805</v>
      </c>
      <c r="AE32">
        <v>0.43083333333333329</v>
      </c>
      <c r="AF32">
        <v>0.67444999999999999</v>
      </c>
      <c r="AG32">
        <v>6.3519500000000004</v>
      </c>
      <c r="AH32">
        <v>0.39055000000000001</v>
      </c>
      <c r="AI32">
        <v>0.32471666666666671</v>
      </c>
      <c r="AJ32">
        <v>0.38166666666666671</v>
      </c>
      <c r="AK32">
        <v>1.421116666666667</v>
      </c>
      <c r="AL32">
        <v>1.5288833333333329</v>
      </c>
      <c r="AM32">
        <v>0.30111666666666659</v>
      </c>
      <c r="AN32">
        <v>0.51221666666666665</v>
      </c>
      <c r="AO32">
        <v>0.39445000000000002</v>
      </c>
      <c r="AP32">
        <v>1.8977833333333329</v>
      </c>
      <c r="AQ32">
        <v>2.4219499999999998</v>
      </c>
      <c r="AR32">
        <v>0.35111666666666669</v>
      </c>
      <c r="AS32">
        <v>1.1044499999999999</v>
      </c>
      <c r="AT32">
        <v>4.1169500000000001</v>
      </c>
      <c r="AU32">
        <v>1.3533333333333331</v>
      </c>
      <c r="AV32">
        <v>0.38445000000000001</v>
      </c>
      <c r="AW32">
        <v>0.42221666666666657</v>
      </c>
      <c r="AX32">
        <v>0.30278333333333329</v>
      </c>
      <c r="AY32">
        <v>0.3686166666666667</v>
      </c>
      <c r="AZ32">
        <v>0.52555000000000007</v>
      </c>
      <c r="BA32">
        <v>0.39750000000000002</v>
      </c>
      <c r="BB32">
        <v>1.2780499999999999</v>
      </c>
      <c r="BC32">
        <v>0.39888333333333331</v>
      </c>
      <c r="BD32">
        <v>4.1116666666666669E-2</v>
      </c>
      <c r="BE32">
        <v>0.2197166666666667</v>
      </c>
      <c r="BF32">
        <v>0.28749999999999998</v>
      </c>
      <c r="BG32">
        <v>0.78195000000000003</v>
      </c>
      <c r="BH32">
        <v>1.8755500000000001</v>
      </c>
      <c r="BI32">
        <v>1.21305</v>
      </c>
      <c r="BJ32">
        <v>0.8041666666666667</v>
      </c>
      <c r="BK32">
        <v>0.53054999999999997</v>
      </c>
      <c r="BL32">
        <v>0.84</v>
      </c>
      <c r="BM32">
        <v>0.36138333333333328</v>
      </c>
      <c r="BN32">
        <v>0.30304999999999999</v>
      </c>
      <c r="BO32">
        <v>0.58278333333333332</v>
      </c>
      <c r="BP32">
        <v>0.63444999999999996</v>
      </c>
      <c r="BQ32">
        <v>0.65471666666666672</v>
      </c>
      <c r="BR32">
        <v>0.38305</v>
      </c>
      <c r="BS32">
        <v>0.48583333333333328</v>
      </c>
      <c r="BT32">
        <v>0.44888333333333341</v>
      </c>
      <c r="BU32">
        <v>0.78195000000000003</v>
      </c>
      <c r="BV32">
        <v>0.36361666666666659</v>
      </c>
      <c r="BW32">
        <v>0.33805000000000002</v>
      </c>
      <c r="BX32">
        <v>0.28666666666666668</v>
      </c>
      <c r="BY32">
        <v>0.24445</v>
      </c>
      <c r="BZ32">
        <v>1.5930500000000001</v>
      </c>
      <c r="CA32">
        <v>3.8174999999999999</v>
      </c>
      <c r="CB32">
        <v>0.54721666666666668</v>
      </c>
      <c r="CC32">
        <v>2.6575000000000002</v>
      </c>
      <c r="CD32">
        <v>0.375</v>
      </c>
      <c r="CE32">
        <v>0.35416666666666669</v>
      </c>
      <c r="CF32">
        <v>1.3825000000000001</v>
      </c>
      <c r="CG32">
        <v>0.69138333333333324</v>
      </c>
      <c r="CH32">
        <v>7.9272166666666664</v>
      </c>
      <c r="CI32">
        <v>8.214716666666666</v>
      </c>
      <c r="CJ32">
        <v>8.2149999999999999</v>
      </c>
      <c r="CK32">
        <v>0.65916666666666657</v>
      </c>
      <c r="CL32">
        <v>0.23833333333333331</v>
      </c>
      <c r="CM32">
        <v>7.6588833333333337</v>
      </c>
      <c r="CN32">
        <v>0.40028333333333332</v>
      </c>
      <c r="CO32">
        <v>0.28721666666666668</v>
      </c>
      <c r="CP32">
        <v>1.1166666666666669</v>
      </c>
      <c r="CQ32">
        <v>0.42554999999999998</v>
      </c>
      <c r="CR32">
        <v>0.77721666666666667</v>
      </c>
      <c r="CS32">
        <v>0.29249999999999998</v>
      </c>
      <c r="CT32">
        <v>0.33471666666666672</v>
      </c>
      <c r="CU32">
        <v>0.14721666666666669</v>
      </c>
      <c r="CV32">
        <v>1.7652833333333331</v>
      </c>
      <c r="CW32">
        <v>3.33195</v>
      </c>
      <c r="CX32">
        <v>1.5625</v>
      </c>
      <c r="CY32">
        <v>0.18304999999999999</v>
      </c>
      <c r="CZ32">
        <v>0.72528333333333339</v>
      </c>
      <c r="DA32">
        <v>0.79111666666666669</v>
      </c>
      <c r="DB32">
        <v>0.81555</v>
      </c>
      <c r="DC32">
        <v>0.27833333333333332</v>
      </c>
      <c r="DD32">
        <v>1.0566666666666671</v>
      </c>
      <c r="DE32">
        <v>0.65499999999999992</v>
      </c>
      <c r="DF32">
        <v>0.45278333333333343</v>
      </c>
      <c r="DG32">
        <v>1.958333333333333</v>
      </c>
      <c r="DH32">
        <v>1.194166666666667</v>
      </c>
      <c r="DI32">
        <v>3.788616666666667</v>
      </c>
      <c r="DJ32">
        <v>0.32500000000000001</v>
      </c>
      <c r="DK32">
        <v>0.6</v>
      </c>
      <c r="DL32">
        <v>5.3194499999999998</v>
      </c>
      <c r="DM32">
        <v>0.37333333333333329</v>
      </c>
      <c r="DN32">
        <v>3.6549999999999998</v>
      </c>
      <c r="DO32">
        <v>0.64805000000000001</v>
      </c>
      <c r="DP32">
        <v>0.28721666666666668</v>
      </c>
      <c r="DQ32">
        <v>0.61278333333333335</v>
      </c>
      <c r="DR32">
        <v>0.34666666666666668</v>
      </c>
      <c r="DS32">
        <v>0.22361666666666671</v>
      </c>
      <c r="DT32">
        <v>0.18221666666666669</v>
      </c>
      <c r="DU32">
        <v>0.36749999999999999</v>
      </c>
      <c r="DV32">
        <v>4.3877833333333331</v>
      </c>
      <c r="DW32">
        <v>0.61194999999999999</v>
      </c>
      <c r="DX32">
        <v>0.48945</v>
      </c>
      <c r="DY32">
        <v>0.64944999999999997</v>
      </c>
      <c r="DZ32">
        <v>0.38750000000000001</v>
      </c>
      <c r="EA32">
        <v>0.37554999999999999</v>
      </c>
      <c r="EB32">
        <v>0.57361666666666666</v>
      </c>
      <c r="EC32">
        <v>0.32195000000000001</v>
      </c>
      <c r="ED32">
        <v>0.38666666666666671</v>
      </c>
      <c r="EE32">
        <v>0.26</v>
      </c>
      <c r="EF32">
        <v>0.34528333333333328</v>
      </c>
      <c r="EG32">
        <v>0.32555000000000001</v>
      </c>
      <c r="EH32">
        <v>0.51444999999999996</v>
      </c>
      <c r="EI32">
        <v>6.6177833333333336</v>
      </c>
      <c r="EJ32">
        <v>6.6177833333333336</v>
      </c>
      <c r="EK32">
        <v>1.427783333333333</v>
      </c>
      <c r="EL32">
        <v>3.6744500000000002</v>
      </c>
      <c r="EM32">
        <v>0.83278333333333332</v>
      </c>
      <c r="EN32">
        <v>0.44500000000000001</v>
      </c>
      <c r="EO32">
        <v>0.34666666666666668</v>
      </c>
      <c r="EP32">
        <v>1.049166666666667</v>
      </c>
      <c r="EQ32">
        <v>0.5083333333333333</v>
      </c>
      <c r="ER32">
        <v>1.0511166666666669</v>
      </c>
      <c r="ES32">
        <v>8.1100000000000012</v>
      </c>
      <c r="ET32">
        <v>2.9338833333333332</v>
      </c>
      <c r="EU32">
        <v>4.4144500000000004</v>
      </c>
      <c r="EV32">
        <v>1.5280499999999999</v>
      </c>
      <c r="EW32">
        <v>0.42111666666666658</v>
      </c>
      <c r="EX32">
        <v>0.44833333333333331</v>
      </c>
      <c r="EY32">
        <v>1.7186166666666669</v>
      </c>
      <c r="EZ32">
        <v>0.54500000000000004</v>
      </c>
      <c r="FA32">
        <v>0.89388333333333336</v>
      </c>
      <c r="FB32">
        <v>0.39445000000000002</v>
      </c>
      <c r="FC32">
        <v>0.32471666666666671</v>
      </c>
      <c r="FD32">
        <v>5.3683333333333341</v>
      </c>
      <c r="FE32">
        <v>1.818883333333333</v>
      </c>
      <c r="FF32">
        <v>1.6508333333333329</v>
      </c>
      <c r="FG32">
        <v>1.6261166666666671</v>
      </c>
      <c r="FH32">
        <v>0.58083333333333331</v>
      </c>
      <c r="FI32">
        <v>0.28166666666666662</v>
      </c>
      <c r="FJ32">
        <v>0.41749999999999998</v>
      </c>
      <c r="FK32">
        <v>3.39</v>
      </c>
      <c r="FL32">
        <v>0.38861666666666672</v>
      </c>
      <c r="FM32">
        <v>0.38861666666666672</v>
      </c>
      <c r="FN32">
        <v>0.39250000000000002</v>
      </c>
      <c r="FO32">
        <v>0.44888333333333341</v>
      </c>
      <c r="FP32">
        <v>1.2252833333333331</v>
      </c>
      <c r="FQ32">
        <v>0.38805000000000001</v>
      </c>
      <c r="FR32">
        <v>2.1949999999999998</v>
      </c>
      <c r="FS32">
        <v>0.47138333333333338</v>
      </c>
      <c r="FT32">
        <v>0.82750000000000001</v>
      </c>
      <c r="FU32">
        <v>1.769716666666667</v>
      </c>
      <c r="FV32">
        <v>1.2347166666666669</v>
      </c>
      <c r="FW32">
        <v>4.2286166666666656</v>
      </c>
      <c r="FX32">
        <v>0.43861666666666671</v>
      </c>
      <c r="FY32">
        <v>0.26</v>
      </c>
      <c r="FZ32">
        <v>0.23166666666666669</v>
      </c>
      <c r="GA32">
        <v>0.29416666666666658</v>
      </c>
      <c r="GB32">
        <v>0.33166666666666672</v>
      </c>
      <c r="GC32">
        <v>0.30445</v>
      </c>
      <c r="GD32">
        <v>0.29666666666666669</v>
      </c>
      <c r="GE32">
        <v>1.118883333333333</v>
      </c>
      <c r="GF32">
        <v>0.28999999999999998</v>
      </c>
      <c r="GG32">
        <v>3.100833333333334</v>
      </c>
      <c r="GH32">
        <v>0.43361666666666671</v>
      </c>
      <c r="GI32">
        <v>5.5605500000000001</v>
      </c>
      <c r="GJ32">
        <v>0.40055000000000002</v>
      </c>
      <c r="GK32">
        <v>0.41111666666666669</v>
      </c>
      <c r="GL32">
        <v>0.39583333333333331</v>
      </c>
      <c r="GM32">
        <v>0.27611666666666668</v>
      </c>
      <c r="GN32">
        <v>3.1191666666666671</v>
      </c>
      <c r="GO32">
        <v>0.51054999999999995</v>
      </c>
      <c r="GP32">
        <v>0.34888333333333332</v>
      </c>
      <c r="GQ32">
        <v>0.73694999999999999</v>
      </c>
      <c r="GR32">
        <v>0.36638333333333328</v>
      </c>
      <c r="GS32">
        <v>0.28278333333333328</v>
      </c>
      <c r="GT32">
        <v>0.42249999999999999</v>
      </c>
      <c r="GU32">
        <v>4.3438833333333333</v>
      </c>
      <c r="GV32">
        <v>0.36</v>
      </c>
      <c r="GW32">
        <v>4.2361166666666668</v>
      </c>
      <c r="GX32">
        <v>0.40555000000000002</v>
      </c>
      <c r="GY32">
        <v>0.92721666666666669</v>
      </c>
      <c r="GZ32">
        <v>0.96638333333333326</v>
      </c>
      <c r="HA32">
        <v>1.1522166666666671</v>
      </c>
      <c r="HB32">
        <v>0.1066666666666667</v>
      </c>
      <c r="HC32">
        <v>0.54278333333333328</v>
      </c>
    </row>
    <row r="33" spans="1:211" x14ac:dyDescent="0.25">
      <c r="A33" t="s">
        <v>43</v>
      </c>
      <c r="B33">
        <v>6.4741666666666662</v>
      </c>
      <c r="C33">
        <v>6.3969500000000004</v>
      </c>
      <c r="D33">
        <v>6.5149999999999997</v>
      </c>
      <c r="E33">
        <v>6.312783333333333</v>
      </c>
      <c r="F33">
        <v>6.3852833333333336</v>
      </c>
      <c r="G33">
        <v>6.4961166666666674</v>
      </c>
      <c r="H33">
        <v>4.8163833333333326</v>
      </c>
      <c r="I33">
        <v>6.7213833333333337</v>
      </c>
      <c r="J33">
        <v>6.4611166666666664</v>
      </c>
      <c r="K33">
        <v>6.3830499999999999</v>
      </c>
      <c r="L33">
        <v>5.6552833333333332</v>
      </c>
      <c r="M33">
        <v>6.227783333333333</v>
      </c>
      <c r="N33">
        <v>6.5555500000000002</v>
      </c>
      <c r="O33">
        <v>6.3283333333333331</v>
      </c>
      <c r="P33">
        <v>6.0963833333333337</v>
      </c>
      <c r="Q33">
        <v>5.1594500000000014</v>
      </c>
      <c r="R33">
        <v>6.1975000000000007</v>
      </c>
      <c r="S33">
        <v>6.2377833333333337</v>
      </c>
      <c r="T33">
        <v>6.3447166666666668</v>
      </c>
      <c r="U33">
        <v>6.2861166666666666</v>
      </c>
      <c r="V33">
        <v>5.2505499999999996</v>
      </c>
      <c r="W33">
        <v>5.2258333333333331</v>
      </c>
      <c r="X33">
        <v>7.0291666666666668</v>
      </c>
      <c r="Y33">
        <v>5.4463833333333334</v>
      </c>
      <c r="Z33">
        <v>6.0252833333333333</v>
      </c>
      <c r="AA33">
        <v>6.5780500000000002</v>
      </c>
      <c r="AB33">
        <v>4.5105499999999994</v>
      </c>
      <c r="AC33">
        <v>2.2641666666666671</v>
      </c>
      <c r="AD33">
        <v>6.2608333333333333</v>
      </c>
      <c r="AE33">
        <v>6.3613833333333334</v>
      </c>
      <c r="AF33">
        <v>6.4050000000000002</v>
      </c>
      <c r="AG33">
        <v>12.91583333333333</v>
      </c>
      <c r="AH33">
        <v>6.2186166666666667</v>
      </c>
      <c r="AI33">
        <v>6.3216666666666672</v>
      </c>
      <c r="AJ33">
        <v>6.2416666666666663</v>
      </c>
      <c r="AK33">
        <v>5.5694499999999998</v>
      </c>
      <c r="AL33">
        <v>5.5344500000000014</v>
      </c>
      <c r="AM33">
        <v>6.3941666666666661</v>
      </c>
      <c r="AN33">
        <v>6.7591666666666672</v>
      </c>
      <c r="AO33">
        <v>6.6377833333333331</v>
      </c>
      <c r="AP33">
        <v>4.7155499999999986</v>
      </c>
      <c r="AQ33">
        <v>4.27555</v>
      </c>
      <c r="AR33">
        <v>6.3888833333333341</v>
      </c>
      <c r="AS33">
        <v>6.1361166666666662</v>
      </c>
      <c r="AT33">
        <v>5.1308333333333334</v>
      </c>
      <c r="AU33">
        <v>5.148883333333333</v>
      </c>
      <c r="AV33">
        <v>6.5541666666666663</v>
      </c>
      <c r="AW33">
        <v>6.3688833333333328</v>
      </c>
      <c r="AX33">
        <v>6.2997166666666669</v>
      </c>
      <c r="AY33">
        <v>6.3755499999999996</v>
      </c>
      <c r="AZ33">
        <v>6.5383333333333331</v>
      </c>
      <c r="BA33">
        <v>6.2847166666666672</v>
      </c>
      <c r="BB33">
        <v>6.9097166666666672</v>
      </c>
      <c r="BC33">
        <v>6.2269500000000004</v>
      </c>
      <c r="BD33">
        <v>6.4061166666666667</v>
      </c>
      <c r="BE33">
        <v>6.4725000000000001</v>
      </c>
      <c r="BF33">
        <v>6.5808333333333344</v>
      </c>
      <c r="BG33">
        <v>6.8116666666666674</v>
      </c>
      <c r="BH33">
        <v>7.4050000000000002</v>
      </c>
      <c r="BI33">
        <v>6.8447166666666668</v>
      </c>
      <c r="BJ33">
        <v>5.7474999999999996</v>
      </c>
      <c r="BK33">
        <v>6.0322166666666668</v>
      </c>
      <c r="BL33">
        <v>6.852783333333333</v>
      </c>
      <c r="BM33">
        <v>6.2338833333333339</v>
      </c>
      <c r="BN33">
        <v>6.3369499999999999</v>
      </c>
      <c r="BO33">
        <v>6.8297166666666671</v>
      </c>
      <c r="BP33">
        <v>6.5683333333333334</v>
      </c>
      <c r="BQ33">
        <v>6.5277833333333328</v>
      </c>
      <c r="BR33">
        <v>6.3827833333333333</v>
      </c>
      <c r="BS33">
        <v>6.4836166666666664</v>
      </c>
      <c r="BT33">
        <v>6.3794500000000003</v>
      </c>
      <c r="BU33">
        <v>6.2580499999999999</v>
      </c>
      <c r="BV33">
        <v>6.376383333333334</v>
      </c>
      <c r="BW33">
        <v>6.3508333333333331</v>
      </c>
      <c r="BX33">
        <v>6.4461166666666667</v>
      </c>
      <c r="BY33">
        <v>6.3491666666666662</v>
      </c>
      <c r="BZ33">
        <v>5.6780499999999998</v>
      </c>
      <c r="CA33">
        <v>4.9522166666666667</v>
      </c>
      <c r="CB33">
        <v>6.5575000000000001</v>
      </c>
      <c r="CC33">
        <v>6.1533333333333333</v>
      </c>
      <c r="CD33">
        <v>6.5674999999999999</v>
      </c>
      <c r="CE33">
        <v>6.6397166666666667</v>
      </c>
      <c r="CF33">
        <v>5.8166666666666664</v>
      </c>
      <c r="CG33">
        <v>6.7041666666666666</v>
      </c>
      <c r="CH33">
        <v>5.648883333333333</v>
      </c>
      <c r="CI33">
        <v>4.9566666666666661</v>
      </c>
      <c r="CJ33">
        <v>4.95695</v>
      </c>
      <c r="CK33">
        <v>6.7024999999999997</v>
      </c>
      <c r="CL33">
        <v>6.3824999999999994</v>
      </c>
      <c r="CM33">
        <v>5.1777833333333332</v>
      </c>
      <c r="CN33">
        <v>6.3050000000000006</v>
      </c>
      <c r="CO33">
        <v>6.5733333333333333</v>
      </c>
      <c r="CP33">
        <v>6.7480500000000001</v>
      </c>
      <c r="CQ33">
        <v>6.4186166666666669</v>
      </c>
      <c r="CR33">
        <v>6.79</v>
      </c>
      <c r="CS33">
        <v>6.2558333333333334</v>
      </c>
      <c r="CT33">
        <v>6.3788833333333326</v>
      </c>
      <c r="CU33">
        <v>6.3358333333333334</v>
      </c>
      <c r="CV33">
        <v>5.7263833333333336</v>
      </c>
      <c r="CW33">
        <v>5.08195</v>
      </c>
      <c r="CX33">
        <v>6.2288833333333331</v>
      </c>
      <c r="CY33">
        <v>6.3925000000000001</v>
      </c>
      <c r="CZ33">
        <v>6.7377833333333337</v>
      </c>
      <c r="DA33">
        <v>5.8172166666666669</v>
      </c>
      <c r="DB33">
        <v>5.7508333333333326</v>
      </c>
      <c r="DC33">
        <v>6.5358333333333327</v>
      </c>
      <c r="DD33">
        <v>5.5158333333333331</v>
      </c>
      <c r="DE33">
        <v>6.2044499999999996</v>
      </c>
      <c r="DF33">
        <v>6.312783333333333</v>
      </c>
      <c r="DG33">
        <v>5.8011166666666671</v>
      </c>
      <c r="DH33">
        <v>5.4258333333333333</v>
      </c>
      <c r="DI33">
        <v>5.1005500000000001</v>
      </c>
      <c r="DJ33">
        <v>6.3552833333333334</v>
      </c>
      <c r="DK33">
        <v>6.6430500000000006</v>
      </c>
      <c r="DL33">
        <v>5.773883333333333</v>
      </c>
      <c r="DM33">
        <v>6.357216666666667</v>
      </c>
      <c r="DN33">
        <v>2.941383333333333</v>
      </c>
      <c r="DO33">
        <v>6.1494499999999999</v>
      </c>
      <c r="DP33">
        <v>6.26945</v>
      </c>
      <c r="DQ33">
        <v>6.6255499999999996</v>
      </c>
      <c r="DR33">
        <v>6.3594499999999998</v>
      </c>
      <c r="DS33">
        <v>6.3416666666666668</v>
      </c>
      <c r="DT33">
        <v>6.2877833333333344</v>
      </c>
      <c r="DU33">
        <v>6.5027833333333316</v>
      </c>
      <c r="DV33">
        <v>4.0380500000000001</v>
      </c>
      <c r="DW33">
        <v>6.0588833333333332</v>
      </c>
      <c r="DX33">
        <v>6.0477833333333333</v>
      </c>
      <c r="DY33">
        <v>6.0969500000000014</v>
      </c>
      <c r="DZ33">
        <v>6.339716666666666</v>
      </c>
      <c r="EA33">
        <v>6.3824999999999994</v>
      </c>
      <c r="EB33">
        <v>6.3227833333333336</v>
      </c>
      <c r="EC33">
        <v>6.3819499999999998</v>
      </c>
      <c r="ED33">
        <v>6.3936166666666674</v>
      </c>
      <c r="EE33">
        <v>6.4713833333333337</v>
      </c>
      <c r="EF33">
        <v>6.3458333333333332</v>
      </c>
      <c r="EG33">
        <v>6.2683333333333344</v>
      </c>
      <c r="EH33">
        <v>6.5122166666666663</v>
      </c>
      <c r="EI33">
        <v>7.0722166666666668</v>
      </c>
      <c r="EJ33">
        <v>7.0722166666666668</v>
      </c>
      <c r="EK33">
        <v>5.2638833333333341</v>
      </c>
      <c r="EL33">
        <v>3.6077833333333329</v>
      </c>
      <c r="EM33">
        <v>6.1855500000000001</v>
      </c>
      <c r="EN33">
        <v>6.4427833333333338</v>
      </c>
      <c r="EO33">
        <v>6.3352833333333338</v>
      </c>
      <c r="EP33">
        <v>5.5049999999999999</v>
      </c>
      <c r="EQ33">
        <v>6.30945</v>
      </c>
      <c r="ER33">
        <v>5.7583333333333337</v>
      </c>
      <c r="ES33">
        <v>4.8294499999999996</v>
      </c>
      <c r="ET33">
        <v>5.8791666666666664</v>
      </c>
      <c r="EU33">
        <v>4.0236166666666664</v>
      </c>
      <c r="EV33">
        <v>5.8597166666666674</v>
      </c>
      <c r="EW33">
        <v>6.4188833333333326</v>
      </c>
      <c r="EX33">
        <v>6.2925000000000004</v>
      </c>
      <c r="EY33">
        <v>6.2638833333333341</v>
      </c>
      <c r="EZ33">
        <v>6.4755500000000001</v>
      </c>
      <c r="FA33">
        <v>6.9233333333333329</v>
      </c>
      <c r="FB33">
        <v>6.6105499999999999</v>
      </c>
      <c r="FC33">
        <v>6.3211166666666667</v>
      </c>
      <c r="FD33">
        <v>5.8227833333333336</v>
      </c>
      <c r="FE33">
        <v>6.1194499999999996</v>
      </c>
      <c r="FF33">
        <v>7.1802833333333336</v>
      </c>
      <c r="FG33">
        <v>7.142783333333333</v>
      </c>
      <c r="FH33">
        <v>6.5786166666666661</v>
      </c>
      <c r="FI33">
        <v>6.3469500000000014</v>
      </c>
      <c r="FJ33">
        <v>6.3358333333333334</v>
      </c>
      <c r="FK33">
        <v>6.0563833333333328</v>
      </c>
      <c r="FL33">
        <v>6.2544500000000003</v>
      </c>
      <c r="FM33">
        <v>6.2544500000000003</v>
      </c>
      <c r="FN33">
        <v>6.6391666666666671</v>
      </c>
      <c r="FO33">
        <v>6.6566666666666663</v>
      </c>
      <c r="FP33">
        <v>5.7744499999999999</v>
      </c>
      <c r="FQ33">
        <v>6.330283333333333</v>
      </c>
      <c r="FR33">
        <v>6.4686166666666667</v>
      </c>
      <c r="FS33">
        <v>6.2725</v>
      </c>
      <c r="FT33">
        <v>5.7558333333333334</v>
      </c>
      <c r="FU33">
        <v>4.7333333333333334</v>
      </c>
      <c r="FV33">
        <v>5.7841666666666667</v>
      </c>
      <c r="FW33">
        <v>3.5341666666666671</v>
      </c>
      <c r="FX33">
        <v>6.6852833333333326</v>
      </c>
      <c r="FY33">
        <v>6.4144500000000004</v>
      </c>
      <c r="FZ33">
        <v>6.4113833333333332</v>
      </c>
      <c r="GA33">
        <v>6.3227833333333336</v>
      </c>
      <c r="GB33">
        <v>6.256383333333333</v>
      </c>
      <c r="GC33">
        <v>6.3861166666666662</v>
      </c>
      <c r="GD33">
        <v>6.5005499999999996</v>
      </c>
      <c r="GE33">
        <v>5.6902833333333316</v>
      </c>
      <c r="GF33">
        <v>6.371666666666667</v>
      </c>
      <c r="GG33">
        <v>3.4330500000000002</v>
      </c>
      <c r="GH33">
        <v>6.6913833333333326</v>
      </c>
      <c r="GI33">
        <v>1.4108333333333329</v>
      </c>
      <c r="GJ33">
        <v>6.2908333333333326</v>
      </c>
      <c r="GK33">
        <v>6.315833333333333</v>
      </c>
      <c r="GL33">
        <v>6.4086166666666662</v>
      </c>
      <c r="GM33">
        <v>6.2741666666666669</v>
      </c>
      <c r="GN33">
        <v>3.74</v>
      </c>
      <c r="GO33">
        <v>6.4411166666666668</v>
      </c>
      <c r="GP33">
        <v>6.2536166666666668</v>
      </c>
      <c r="GQ33">
        <v>6.0886166666666668</v>
      </c>
      <c r="GR33">
        <v>6.3724999999999996</v>
      </c>
      <c r="GS33">
        <v>6.5338833333333337</v>
      </c>
      <c r="GT33">
        <v>6.3394500000000003</v>
      </c>
      <c r="GU33">
        <v>4.0763833333333332</v>
      </c>
      <c r="GV33">
        <v>6.3022166666666664</v>
      </c>
      <c r="GW33">
        <v>3.5419499999999999</v>
      </c>
      <c r="GX33">
        <v>6.339716666666666</v>
      </c>
      <c r="GY33">
        <v>5.5830500000000001</v>
      </c>
      <c r="GZ33">
        <v>5.58</v>
      </c>
      <c r="HA33">
        <v>6.4141666666666666</v>
      </c>
      <c r="HB33">
        <v>6.3991666666666669</v>
      </c>
      <c r="HC33">
        <v>6.0755500000000007</v>
      </c>
    </row>
    <row r="34" spans="1:211" x14ac:dyDescent="0.25">
      <c r="A34" t="s">
        <v>44</v>
      </c>
      <c r="B34">
        <v>0.35554999999999998</v>
      </c>
      <c r="C34">
        <v>0.27861666666666662</v>
      </c>
      <c r="D34">
        <v>0.39638333333333342</v>
      </c>
      <c r="E34">
        <v>0.31778333333333342</v>
      </c>
      <c r="F34">
        <v>0.26666666666666672</v>
      </c>
      <c r="G34">
        <v>0.3775</v>
      </c>
      <c r="H34">
        <v>2.6630500000000001</v>
      </c>
      <c r="I34">
        <v>0.62778333333333336</v>
      </c>
      <c r="J34">
        <v>0.34250000000000003</v>
      </c>
      <c r="K34">
        <v>0.26445000000000002</v>
      </c>
      <c r="L34">
        <v>2.000833333333333</v>
      </c>
      <c r="M34">
        <v>0.28416666666666668</v>
      </c>
      <c r="N34">
        <v>0.43695000000000001</v>
      </c>
      <c r="O34">
        <v>0.29583333333333328</v>
      </c>
      <c r="P34">
        <v>0.50388333333333335</v>
      </c>
      <c r="Q34">
        <v>1.1875</v>
      </c>
      <c r="R34">
        <v>1.936666666666667</v>
      </c>
      <c r="S34">
        <v>0.41916666666666658</v>
      </c>
      <c r="T34">
        <v>0.22611666666666669</v>
      </c>
      <c r="U34">
        <v>0.29166666666666669</v>
      </c>
      <c r="V34">
        <v>7.4705500000000002</v>
      </c>
      <c r="W34">
        <v>7.4458333333333337</v>
      </c>
      <c r="X34">
        <v>2.0583333333333331</v>
      </c>
      <c r="Y34">
        <v>1.02305</v>
      </c>
      <c r="Z34">
        <v>1.2980499999999999</v>
      </c>
      <c r="AA34">
        <v>1.2736166666666671</v>
      </c>
      <c r="AB34">
        <v>3.8480500000000002</v>
      </c>
      <c r="AC34">
        <v>4.0347166666666663</v>
      </c>
      <c r="AD34">
        <v>0.25416666666666671</v>
      </c>
      <c r="AE34">
        <v>0.2427833333333333</v>
      </c>
      <c r="AF34">
        <v>0.36138333333333328</v>
      </c>
      <c r="AG34">
        <v>6.2416666666666663</v>
      </c>
      <c r="AH34">
        <v>0.68499999999999994</v>
      </c>
      <c r="AI34">
        <v>0.20305000000000001</v>
      </c>
      <c r="AJ34">
        <v>0.1088833333333333</v>
      </c>
      <c r="AK34">
        <v>1.417216666666667</v>
      </c>
      <c r="AL34">
        <v>1.5247166666666669</v>
      </c>
      <c r="AM34">
        <v>0.27555000000000002</v>
      </c>
      <c r="AN34">
        <v>0.66528333333333334</v>
      </c>
      <c r="AO34">
        <v>0.54749999999999999</v>
      </c>
      <c r="AP34">
        <v>1.636383333333334</v>
      </c>
      <c r="AQ34">
        <v>2.1605500000000002</v>
      </c>
      <c r="AR34">
        <v>0.27055000000000001</v>
      </c>
      <c r="AS34">
        <v>0.84333333333333338</v>
      </c>
      <c r="AT34">
        <v>4.2583333333333337</v>
      </c>
      <c r="AU34">
        <v>1.34945</v>
      </c>
      <c r="AV34">
        <v>0.53749999999999998</v>
      </c>
      <c r="AW34">
        <v>0.61638333333333328</v>
      </c>
      <c r="AX34">
        <v>0.1811166666666667</v>
      </c>
      <c r="AY34">
        <v>0.60194999999999999</v>
      </c>
      <c r="AZ34">
        <v>0.41971666666666668</v>
      </c>
      <c r="BA34">
        <v>0.3077833333333333</v>
      </c>
      <c r="BB34">
        <v>1.431116666666667</v>
      </c>
      <c r="BC34">
        <v>5.5283333333333337E-2</v>
      </c>
      <c r="BD34">
        <v>0.36249999999999999</v>
      </c>
      <c r="BE34">
        <v>0.35416666666666669</v>
      </c>
      <c r="BF34">
        <v>0.46221666666666672</v>
      </c>
      <c r="BG34">
        <v>0.69304999999999994</v>
      </c>
      <c r="BH34">
        <v>2.0286166666666672</v>
      </c>
      <c r="BI34">
        <v>1.3663833333333339</v>
      </c>
      <c r="BJ34">
        <v>0.62361666666666671</v>
      </c>
      <c r="BK34">
        <v>0.52666666666666673</v>
      </c>
      <c r="BL34">
        <v>0.73416666666666663</v>
      </c>
      <c r="BM34">
        <v>0.11528333333333329</v>
      </c>
      <c r="BN34">
        <v>0.21861666666666671</v>
      </c>
      <c r="BO34">
        <v>0.73611666666666664</v>
      </c>
      <c r="BP34">
        <v>0.78749999999999998</v>
      </c>
      <c r="BQ34">
        <v>0.8077833333333333</v>
      </c>
      <c r="BR34">
        <v>0.26445000000000002</v>
      </c>
      <c r="BS34">
        <v>0.36528333333333329</v>
      </c>
      <c r="BT34">
        <v>0.26111666666666672</v>
      </c>
      <c r="BU34">
        <v>0.77028333333333332</v>
      </c>
      <c r="BV34">
        <v>0.25778333333333342</v>
      </c>
      <c r="BW34">
        <v>0.23221666666666671</v>
      </c>
      <c r="BX34">
        <v>0.32750000000000001</v>
      </c>
      <c r="BY34">
        <v>0.30583333333333329</v>
      </c>
      <c r="BZ34">
        <v>1.5891666666666671</v>
      </c>
      <c r="CA34">
        <v>3.9588833333333331</v>
      </c>
      <c r="CB34">
        <v>0.43888333333333329</v>
      </c>
      <c r="CC34">
        <v>2.7988833333333329</v>
      </c>
      <c r="CD34">
        <v>0.54721666666666668</v>
      </c>
      <c r="CE34">
        <v>0.52138333333333331</v>
      </c>
      <c r="CF34">
        <v>1.121383333333333</v>
      </c>
      <c r="CG34">
        <v>0.58555000000000001</v>
      </c>
      <c r="CH34">
        <v>7.6658333333333326</v>
      </c>
      <c r="CI34">
        <v>7.9533333333333331</v>
      </c>
      <c r="CJ34">
        <v>7.9538833333333336</v>
      </c>
      <c r="CK34">
        <v>0.58388333333333331</v>
      </c>
      <c r="CL34">
        <v>0.26416666666666672</v>
      </c>
      <c r="CM34">
        <v>7.3977833333333338</v>
      </c>
      <c r="CN34">
        <v>0.18638333333333329</v>
      </c>
      <c r="CO34">
        <v>0.45500000000000002</v>
      </c>
      <c r="CP34">
        <v>1.269716666666667</v>
      </c>
      <c r="CQ34">
        <v>0.3</v>
      </c>
      <c r="CR34">
        <v>0.67138333333333333</v>
      </c>
      <c r="CS34">
        <v>0.28861666666666669</v>
      </c>
      <c r="CT34">
        <v>0.26028333333333342</v>
      </c>
      <c r="CU34">
        <v>0.29249999999999998</v>
      </c>
      <c r="CV34">
        <v>1.5041666666666671</v>
      </c>
      <c r="CW34">
        <v>3.3280500000000002</v>
      </c>
      <c r="CX34">
        <v>1.3013833333333329</v>
      </c>
      <c r="CY34">
        <v>0.34888333333333332</v>
      </c>
      <c r="CZ34">
        <v>0.61945000000000006</v>
      </c>
      <c r="DA34">
        <v>0.52971666666666672</v>
      </c>
      <c r="DB34">
        <v>0.63528333333333331</v>
      </c>
      <c r="DC34">
        <v>0.41721666666666668</v>
      </c>
      <c r="DD34">
        <v>1.0525</v>
      </c>
      <c r="DE34">
        <v>0.39361666666666673</v>
      </c>
      <c r="DF34">
        <v>0.18</v>
      </c>
      <c r="DG34">
        <v>1.95445</v>
      </c>
      <c r="DH34">
        <v>0.9327833333333333</v>
      </c>
      <c r="DI34">
        <v>3.93</v>
      </c>
      <c r="DJ34">
        <v>0.23666666666666669</v>
      </c>
      <c r="DK34">
        <v>0.52444999999999997</v>
      </c>
      <c r="DL34">
        <v>5.0580499999999997</v>
      </c>
      <c r="DM34">
        <v>0.58166666666666667</v>
      </c>
      <c r="DN34">
        <v>3.3936166666666669</v>
      </c>
      <c r="DO34">
        <v>0.64416666666666667</v>
      </c>
      <c r="DP34">
        <v>0.28333333333333333</v>
      </c>
      <c r="DQ34">
        <v>0.50721666666666665</v>
      </c>
      <c r="DR34">
        <v>0.24083333333333329</v>
      </c>
      <c r="DS34">
        <v>0.22305</v>
      </c>
      <c r="DT34">
        <v>0.2441666666666667</v>
      </c>
      <c r="DU34">
        <v>0.38416666666666671</v>
      </c>
      <c r="DV34">
        <v>4.3838833333333334</v>
      </c>
      <c r="DW34">
        <v>0.60804999999999998</v>
      </c>
      <c r="DX34">
        <v>0.48554999999999998</v>
      </c>
      <c r="DY34">
        <v>0.64554999999999996</v>
      </c>
      <c r="DZ34">
        <v>0.29749999999999999</v>
      </c>
      <c r="EA34">
        <v>0.60888333333333333</v>
      </c>
      <c r="EB34">
        <v>0.30333333333333329</v>
      </c>
      <c r="EC34">
        <v>0.26333333333333342</v>
      </c>
      <c r="ED34">
        <v>0.62</v>
      </c>
      <c r="EE34">
        <v>0.35304999999999997</v>
      </c>
      <c r="EF34">
        <v>0.22750000000000001</v>
      </c>
      <c r="EG34">
        <v>0.1527833333333333</v>
      </c>
      <c r="EH34">
        <v>0.39361666666666673</v>
      </c>
      <c r="EI34">
        <v>6.3563833333333326</v>
      </c>
      <c r="EJ34">
        <v>6.3563833333333326</v>
      </c>
      <c r="EK34">
        <v>1.4238833333333329</v>
      </c>
      <c r="EL34">
        <v>3.6702833333333329</v>
      </c>
      <c r="EM34">
        <v>0.57138333333333335</v>
      </c>
      <c r="EN34">
        <v>0.32416666666666671</v>
      </c>
      <c r="EO34">
        <v>0.34916666666666668</v>
      </c>
      <c r="EP34">
        <v>1.0452833333333329</v>
      </c>
      <c r="EQ34">
        <v>0.23833333333333331</v>
      </c>
      <c r="ER34">
        <v>0.8786166666666666</v>
      </c>
      <c r="ES34">
        <v>7.8488833333333332</v>
      </c>
      <c r="ET34">
        <v>3.0752833333333331</v>
      </c>
      <c r="EU34">
        <v>4.4105499999999997</v>
      </c>
      <c r="EV34">
        <v>1.5241666666666669</v>
      </c>
      <c r="EW34">
        <v>0.30028333333333329</v>
      </c>
      <c r="EX34">
        <v>0.17555000000000001</v>
      </c>
      <c r="EY34">
        <v>1.457216666666667</v>
      </c>
      <c r="EZ34">
        <v>0.35694999999999999</v>
      </c>
      <c r="FA34">
        <v>0.80499999999999994</v>
      </c>
      <c r="FB34">
        <v>0.54749999999999999</v>
      </c>
      <c r="FC34">
        <v>0.32083333333333341</v>
      </c>
      <c r="FD34">
        <v>5.1069499999999994</v>
      </c>
      <c r="FE34">
        <v>1.5575000000000001</v>
      </c>
      <c r="FF34">
        <v>1.8041666666666669</v>
      </c>
      <c r="FG34">
        <v>1.77945</v>
      </c>
      <c r="FH34">
        <v>0.46</v>
      </c>
      <c r="FI34">
        <v>0.2283333333333333</v>
      </c>
      <c r="FJ34">
        <v>0.58333333333333337</v>
      </c>
      <c r="FK34">
        <v>3.5311166666666671</v>
      </c>
      <c r="FL34">
        <v>0.52916666666666667</v>
      </c>
      <c r="FM34">
        <v>0.52916666666666667</v>
      </c>
      <c r="FN34">
        <v>0.54554999999999998</v>
      </c>
      <c r="FO34">
        <v>0.53805000000000003</v>
      </c>
      <c r="FP34">
        <v>1.221383333333333</v>
      </c>
      <c r="FQ34">
        <v>0.21166666666666659</v>
      </c>
      <c r="FR34">
        <v>2.3016666666666672</v>
      </c>
      <c r="FS34">
        <v>0.20111666666666669</v>
      </c>
      <c r="FT34">
        <v>0.57305000000000006</v>
      </c>
      <c r="FU34">
        <v>1.7658333333333329</v>
      </c>
      <c r="FV34">
        <v>1.230833333333333</v>
      </c>
      <c r="FW34">
        <v>3.9672166666666659</v>
      </c>
      <c r="FX34">
        <v>0.59166666666666667</v>
      </c>
      <c r="FY34">
        <v>0.35249999999999998</v>
      </c>
      <c r="FZ34">
        <v>0.29278333333333328</v>
      </c>
      <c r="GA34">
        <v>0.20444999999999999</v>
      </c>
      <c r="GB34">
        <v>0.32778333333333343</v>
      </c>
      <c r="GC34">
        <v>0.26750000000000002</v>
      </c>
      <c r="GD34">
        <v>0.38195000000000001</v>
      </c>
      <c r="GE34">
        <v>0.93805000000000005</v>
      </c>
      <c r="GF34">
        <v>0.25305</v>
      </c>
      <c r="GG34">
        <v>2.8397166666666669</v>
      </c>
      <c r="GH34">
        <v>0.58666666666666667</v>
      </c>
      <c r="GI34">
        <v>5.5566666666666666</v>
      </c>
      <c r="GJ34">
        <v>0.37778333333333342</v>
      </c>
      <c r="GK34">
        <v>0.33</v>
      </c>
      <c r="GL34">
        <v>0.28999999999999998</v>
      </c>
      <c r="GM34">
        <v>0.27221666666666672</v>
      </c>
      <c r="GN34">
        <v>2.85805</v>
      </c>
      <c r="GO34">
        <v>0.32250000000000001</v>
      </c>
      <c r="GP34">
        <v>0.13555</v>
      </c>
      <c r="GQ34">
        <v>0.73304999999999998</v>
      </c>
      <c r="GR34">
        <v>0.25416666666666671</v>
      </c>
      <c r="GS34">
        <v>0.41528333333333328</v>
      </c>
      <c r="GT34">
        <v>0.2208333333333333</v>
      </c>
      <c r="GU34">
        <v>4.34</v>
      </c>
      <c r="GV34">
        <v>0.18361666666666671</v>
      </c>
      <c r="GW34">
        <v>3.9747166666666671</v>
      </c>
      <c r="GX34">
        <v>0.22111666666666671</v>
      </c>
      <c r="GY34">
        <v>0.92333333333333334</v>
      </c>
      <c r="GZ34">
        <v>0.96250000000000002</v>
      </c>
      <c r="HA34">
        <v>0.89083333333333337</v>
      </c>
      <c r="HB34">
        <v>0.35583333333333328</v>
      </c>
      <c r="HC34">
        <v>0.53888333333333327</v>
      </c>
    </row>
    <row r="35" spans="1:211" x14ac:dyDescent="0.25">
      <c r="A35" t="s">
        <v>45</v>
      </c>
      <c r="B35">
        <v>0.41304999999999997</v>
      </c>
      <c r="C35">
        <v>0.31304999999999999</v>
      </c>
      <c r="D35">
        <v>0.43083333333333329</v>
      </c>
      <c r="E35">
        <v>0.29054999999999997</v>
      </c>
      <c r="F35">
        <v>0.15361666666666671</v>
      </c>
      <c r="G35">
        <v>0.41194999999999998</v>
      </c>
      <c r="H35">
        <v>2.73055</v>
      </c>
      <c r="I35">
        <v>0.63778333333333337</v>
      </c>
      <c r="J35">
        <v>0.20861666666666659</v>
      </c>
      <c r="K35">
        <v>0.20111666666666669</v>
      </c>
      <c r="L35">
        <v>1.973616666666667</v>
      </c>
      <c r="M35">
        <v>0.25695000000000001</v>
      </c>
      <c r="N35">
        <v>0.47138333333333338</v>
      </c>
      <c r="O35">
        <v>0.3747166666666667</v>
      </c>
      <c r="P35">
        <v>0.57138333333333335</v>
      </c>
      <c r="Q35">
        <v>1.2547166666666669</v>
      </c>
      <c r="R35">
        <v>1.9091666666666669</v>
      </c>
      <c r="S35">
        <v>0.39195000000000002</v>
      </c>
      <c r="T35">
        <v>0.26055</v>
      </c>
      <c r="U35">
        <v>0.26445000000000002</v>
      </c>
      <c r="V35">
        <v>7.5380500000000001</v>
      </c>
      <c r="W35">
        <v>7.5130500000000007</v>
      </c>
      <c r="X35">
        <v>2.0683333333333329</v>
      </c>
      <c r="Y35">
        <v>0.99554999999999993</v>
      </c>
      <c r="Z35">
        <v>1.2705500000000001</v>
      </c>
      <c r="AA35">
        <v>1.2836166666666671</v>
      </c>
      <c r="AB35">
        <v>3.8205499999999999</v>
      </c>
      <c r="AC35">
        <v>4.1022166666666671</v>
      </c>
      <c r="AD35">
        <v>0.22666666666666671</v>
      </c>
      <c r="AE35">
        <v>0.27721666666666672</v>
      </c>
      <c r="AF35">
        <v>0.33388333333333342</v>
      </c>
      <c r="AG35">
        <v>6.3088833333333332</v>
      </c>
      <c r="AH35">
        <v>0.19666666666666671</v>
      </c>
      <c r="AI35">
        <v>0.78083333333333338</v>
      </c>
      <c r="AJ35">
        <v>0.1877833333333333</v>
      </c>
      <c r="AK35">
        <v>1.39</v>
      </c>
      <c r="AL35">
        <v>1.4975000000000001</v>
      </c>
      <c r="AM35">
        <v>0.26666666666666672</v>
      </c>
      <c r="AN35">
        <v>0.67554999999999998</v>
      </c>
      <c r="AO35">
        <v>0.5577833333333333</v>
      </c>
      <c r="AP35">
        <v>1.703883333333333</v>
      </c>
      <c r="AQ35">
        <v>2.2280500000000001</v>
      </c>
      <c r="AR35">
        <v>0.30471666666666669</v>
      </c>
      <c r="AS35">
        <v>0.91055000000000008</v>
      </c>
      <c r="AT35">
        <v>4.230833333333333</v>
      </c>
      <c r="AU35">
        <v>1.32195</v>
      </c>
      <c r="AV35">
        <v>0.54749999999999999</v>
      </c>
      <c r="AW35">
        <v>0.58916666666666673</v>
      </c>
      <c r="AX35">
        <v>6.1949999999999998E-2</v>
      </c>
      <c r="AY35">
        <v>0.57445000000000002</v>
      </c>
      <c r="AZ35">
        <v>0.45416666666666672</v>
      </c>
      <c r="BA35">
        <v>0.28028333333333327</v>
      </c>
      <c r="BB35">
        <v>1.441383333333333</v>
      </c>
      <c r="BC35">
        <v>0.20499999999999999</v>
      </c>
      <c r="BD35">
        <v>0.33528333333333332</v>
      </c>
      <c r="BE35">
        <v>0.23666666666666669</v>
      </c>
      <c r="BF35">
        <v>0.47249999999999998</v>
      </c>
      <c r="BG35">
        <v>0.72749999999999992</v>
      </c>
      <c r="BH35">
        <v>2.038616666666667</v>
      </c>
      <c r="BI35">
        <v>1.3763833333333331</v>
      </c>
      <c r="BJ35">
        <v>0.6911166666666666</v>
      </c>
      <c r="BK35">
        <v>0.49945000000000001</v>
      </c>
      <c r="BL35">
        <v>0.76861666666666661</v>
      </c>
      <c r="BM35">
        <v>0.16750000000000001</v>
      </c>
      <c r="BN35">
        <v>0.18361666666666671</v>
      </c>
      <c r="BO35">
        <v>0.74611666666666676</v>
      </c>
      <c r="BP35">
        <v>0.79749999999999999</v>
      </c>
      <c r="BQ35">
        <v>0.81778333333333331</v>
      </c>
      <c r="BR35">
        <v>0.2986166666666667</v>
      </c>
      <c r="BS35">
        <v>0.39945000000000003</v>
      </c>
      <c r="BT35">
        <v>0.29528333333333329</v>
      </c>
      <c r="BU35">
        <v>0.74278333333333335</v>
      </c>
      <c r="BV35">
        <v>0.29221666666666668</v>
      </c>
      <c r="BW35">
        <v>0.26666666666666672</v>
      </c>
      <c r="BX35">
        <v>0.35083333333333327</v>
      </c>
      <c r="BY35">
        <v>0.27833333333333332</v>
      </c>
      <c r="BZ35">
        <v>1.561666666666667</v>
      </c>
      <c r="CA35">
        <v>3.9313833333333341</v>
      </c>
      <c r="CB35">
        <v>0.47333333333333327</v>
      </c>
      <c r="CC35">
        <v>2.7713833333333331</v>
      </c>
      <c r="CD35">
        <v>0.55721666666666669</v>
      </c>
      <c r="CE35">
        <v>0.53138333333333332</v>
      </c>
      <c r="CF35">
        <v>1.1886166666666671</v>
      </c>
      <c r="CG35">
        <v>0.62</v>
      </c>
      <c r="CH35">
        <v>7.7333333333333334</v>
      </c>
      <c r="CI35">
        <v>8.0208333333333339</v>
      </c>
      <c r="CJ35">
        <v>8.021116666666666</v>
      </c>
      <c r="CK35">
        <v>0.6183333333333334</v>
      </c>
      <c r="CL35">
        <v>0.17555000000000001</v>
      </c>
      <c r="CM35">
        <v>7.4649999999999999</v>
      </c>
      <c r="CN35">
        <v>0.24388333333333331</v>
      </c>
      <c r="CO35">
        <v>0.46500000000000002</v>
      </c>
      <c r="CP35">
        <v>1.2797166666666671</v>
      </c>
      <c r="CQ35">
        <v>0.33445000000000003</v>
      </c>
      <c r="CR35">
        <v>0.70583333333333331</v>
      </c>
      <c r="CS35">
        <v>0.26138333333333341</v>
      </c>
      <c r="CT35">
        <v>0.29471666666666668</v>
      </c>
      <c r="CU35">
        <v>0.26500000000000001</v>
      </c>
      <c r="CV35">
        <v>1.5713833333333329</v>
      </c>
      <c r="CW35">
        <v>3.3005499999999999</v>
      </c>
      <c r="CX35">
        <v>1.368616666666667</v>
      </c>
      <c r="CY35">
        <v>0.32166666666666671</v>
      </c>
      <c r="CZ35">
        <v>0.65388333333333326</v>
      </c>
      <c r="DA35">
        <v>0.59721666666666662</v>
      </c>
      <c r="DB35">
        <v>0.70250000000000001</v>
      </c>
      <c r="DC35">
        <v>0.42194999999999999</v>
      </c>
      <c r="DD35">
        <v>1.0252833333333331</v>
      </c>
      <c r="DE35">
        <v>0.46111666666666667</v>
      </c>
      <c r="DF35">
        <v>0.2588833333333333</v>
      </c>
      <c r="DG35">
        <v>1.927216666666667</v>
      </c>
      <c r="DH35">
        <v>1</v>
      </c>
      <c r="DI35">
        <v>3.9024999999999999</v>
      </c>
      <c r="DJ35">
        <v>0.27111666666666667</v>
      </c>
      <c r="DK35">
        <v>0.5588833333333334</v>
      </c>
      <c r="DL35">
        <v>5.1255499999999996</v>
      </c>
      <c r="DM35">
        <v>0.55445</v>
      </c>
      <c r="DN35">
        <v>3.4611166666666668</v>
      </c>
      <c r="DO35">
        <v>0.6166666666666667</v>
      </c>
      <c r="DP35">
        <v>0.2558333333333333</v>
      </c>
      <c r="DQ35">
        <v>0.54138333333333333</v>
      </c>
      <c r="DR35">
        <v>0.27528333333333332</v>
      </c>
      <c r="DS35">
        <v>0.19555</v>
      </c>
      <c r="DT35">
        <v>0.2166666666666667</v>
      </c>
      <c r="DU35">
        <v>0.41861666666666669</v>
      </c>
      <c r="DV35">
        <v>4.3566666666666656</v>
      </c>
      <c r="DW35">
        <v>0.58083333333333331</v>
      </c>
      <c r="DX35">
        <v>0.45805000000000001</v>
      </c>
      <c r="DY35">
        <v>0.6183333333333334</v>
      </c>
      <c r="DZ35">
        <v>0.27028333333333332</v>
      </c>
      <c r="EA35">
        <v>0.58138333333333336</v>
      </c>
      <c r="EB35">
        <v>0.3797166666666667</v>
      </c>
      <c r="EC35">
        <v>0.12361666666666669</v>
      </c>
      <c r="ED35">
        <v>0.59249999999999992</v>
      </c>
      <c r="EE35">
        <v>0.36166666666666658</v>
      </c>
      <c r="EF35">
        <v>0.26195000000000002</v>
      </c>
      <c r="EG35">
        <v>0.125</v>
      </c>
      <c r="EH35">
        <v>0.42804999999999999</v>
      </c>
      <c r="EI35">
        <v>6.4238833333333334</v>
      </c>
      <c r="EJ35">
        <v>6.4238833333333334</v>
      </c>
      <c r="EK35">
        <v>1.3966666666666669</v>
      </c>
      <c r="EL35">
        <v>3.6430500000000001</v>
      </c>
      <c r="EM35">
        <v>0.63888333333333336</v>
      </c>
      <c r="EN35">
        <v>0.35861666666666658</v>
      </c>
      <c r="EO35">
        <v>0.32166666666666671</v>
      </c>
      <c r="EP35">
        <v>1.017783333333333</v>
      </c>
      <c r="EQ35">
        <v>0.31445000000000001</v>
      </c>
      <c r="ER35">
        <v>0.94611666666666672</v>
      </c>
      <c r="ES35">
        <v>7.9161166666666656</v>
      </c>
      <c r="ET35">
        <v>3.0477833333333328</v>
      </c>
      <c r="EU35">
        <v>4.3830499999999999</v>
      </c>
      <c r="EV35">
        <v>1.496666666666667</v>
      </c>
      <c r="EW35">
        <v>0.33471666666666672</v>
      </c>
      <c r="EX35">
        <v>0.25445000000000001</v>
      </c>
      <c r="EY35">
        <v>1.5247166666666669</v>
      </c>
      <c r="EZ35">
        <v>0.39138333333333342</v>
      </c>
      <c r="FA35">
        <v>0.83916666666666673</v>
      </c>
      <c r="FB35">
        <v>0.5575</v>
      </c>
      <c r="FC35">
        <v>0.29361666666666669</v>
      </c>
      <c r="FD35">
        <v>5.1744499999999993</v>
      </c>
      <c r="FE35">
        <v>1.625</v>
      </c>
      <c r="FF35">
        <v>1.814166666666666</v>
      </c>
      <c r="FG35">
        <v>1.78945</v>
      </c>
      <c r="FH35">
        <v>0.49445</v>
      </c>
      <c r="FI35">
        <v>0.20083333333333331</v>
      </c>
      <c r="FJ35">
        <v>0.5558333333333334</v>
      </c>
      <c r="FK35">
        <v>3.503883333333333</v>
      </c>
      <c r="FL35">
        <v>0.50166666666666671</v>
      </c>
      <c r="FM35">
        <v>0.50166666666666671</v>
      </c>
      <c r="FN35">
        <v>0.55554999999999999</v>
      </c>
      <c r="FO35">
        <v>0.57250000000000001</v>
      </c>
      <c r="FP35">
        <v>1.193883333333333</v>
      </c>
      <c r="FQ35">
        <v>0.24611666666666671</v>
      </c>
      <c r="FR35">
        <v>2.274166666666666</v>
      </c>
      <c r="FS35">
        <v>0.27750000000000002</v>
      </c>
      <c r="FT35">
        <v>0.64028333333333332</v>
      </c>
      <c r="FU35">
        <v>1.7383333333333331</v>
      </c>
      <c r="FV35">
        <v>1.203616666666667</v>
      </c>
      <c r="FW35">
        <v>4.0347166666666663</v>
      </c>
      <c r="FX35">
        <v>0.60166666666666668</v>
      </c>
      <c r="FY35">
        <v>0.26388333333333341</v>
      </c>
      <c r="FZ35">
        <v>0.20416666666666669</v>
      </c>
      <c r="GA35">
        <v>0.17695</v>
      </c>
      <c r="GB35">
        <v>0.30054999999999998</v>
      </c>
      <c r="GC35">
        <v>0.32500000000000001</v>
      </c>
      <c r="GD35">
        <v>0.43945000000000001</v>
      </c>
      <c r="GE35">
        <v>1.0055499999999999</v>
      </c>
      <c r="GF35">
        <v>0.31054999999999999</v>
      </c>
      <c r="GG35">
        <v>2.9069500000000001</v>
      </c>
      <c r="GH35">
        <v>0.59666666666666657</v>
      </c>
      <c r="GI35">
        <v>5.5291666666666668</v>
      </c>
      <c r="GJ35">
        <v>0.35028333333333328</v>
      </c>
      <c r="GK35">
        <v>0.30249999999999999</v>
      </c>
      <c r="GL35">
        <v>0.32445000000000002</v>
      </c>
      <c r="GM35">
        <v>0.24471666666666669</v>
      </c>
      <c r="GN35">
        <v>2.9252833333333328</v>
      </c>
      <c r="GO35">
        <v>0.35694999999999999</v>
      </c>
      <c r="GP35">
        <v>0.14804999999999999</v>
      </c>
      <c r="GQ35">
        <v>0.70555000000000001</v>
      </c>
      <c r="GR35">
        <v>0.28833333333333327</v>
      </c>
      <c r="GS35">
        <v>0.43166666666666659</v>
      </c>
      <c r="GT35">
        <v>0.25528333333333342</v>
      </c>
      <c r="GU35">
        <v>4.312783333333333</v>
      </c>
      <c r="GV35">
        <v>0.21804999999999999</v>
      </c>
      <c r="GW35">
        <v>4.0422166666666666</v>
      </c>
      <c r="GX35">
        <v>0.25555</v>
      </c>
      <c r="GY35">
        <v>0.89611666666666667</v>
      </c>
      <c r="GZ35">
        <v>0.93528333333333324</v>
      </c>
      <c r="HA35">
        <v>0.95833333333333337</v>
      </c>
      <c r="HB35">
        <v>0.32833333333333331</v>
      </c>
      <c r="HC35">
        <v>0.5116666666666666</v>
      </c>
    </row>
    <row r="36" spans="1:211" x14ac:dyDescent="0.25">
      <c r="A36" t="s">
        <v>46</v>
      </c>
      <c r="B36">
        <v>0.38416666666666671</v>
      </c>
      <c r="C36">
        <v>0.28555000000000003</v>
      </c>
      <c r="D36">
        <v>0.40333333333333332</v>
      </c>
      <c r="E36">
        <v>0.33861666666666668</v>
      </c>
      <c r="F36">
        <v>0.29528333333333329</v>
      </c>
      <c r="G36">
        <v>0.38445000000000001</v>
      </c>
      <c r="H36">
        <v>2.6597166666666672</v>
      </c>
      <c r="I36">
        <v>0.65611666666666657</v>
      </c>
      <c r="J36">
        <v>0.37083333333333329</v>
      </c>
      <c r="K36">
        <v>0.28555000000000003</v>
      </c>
      <c r="L36">
        <v>2.0216666666666669</v>
      </c>
      <c r="M36">
        <v>0.30499999999999999</v>
      </c>
      <c r="N36">
        <v>0.4438833333333333</v>
      </c>
      <c r="O36">
        <v>0.25778333333333342</v>
      </c>
      <c r="P36">
        <v>0.50083333333333335</v>
      </c>
      <c r="Q36">
        <v>1.184166666666667</v>
      </c>
      <c r="R36">
        <v>1.9575</v>
      </c>
      <c r="S36">
        <v>0.44028333333333342</v>
      </c>
      <c r="T36">
        <v>0.23305000000000001</v>
      </c>
      <c r="U36">
        <v>0.3127833333333333</v>
      </c>
      <c r="V36">
        <v>7.4672166666666673</v>
      </c>
      <c r="W36">
        <v>7.4424999999999999</v>
      </c>
      <c r="X36">
        <v>2.0866666666666669</v>
      </c>
      <c r="Y36">
        <v>1.0438833333333331</v>
      </c>
      <c r="Z36">
        <v>1.318883333333333</v>
      </c>
      <c r="AA36">
        <v>1.3019499999999999</v>
      </c>
      <c r="AB36">
        <v>3.8688833333333341</v>
      </c>
      <c r="AC36">
        <v>4.0316666666666672</v>
      </c>
      <c r="AD36">
        <v>0.27500000000000002</v>
      </c>
      <c r="AE36">
        <v>0.2497166666666667</v>
      </c>
      <c r="AF36">
        <v>0.38221666666666659</v>
      </c>
      <c r="AG36">
        <v>6.2383333333333333</v>
      </c>
      <c r="AH36">
        <v>0.11138333333333331</v>
      </c>
      <c r="AI36">
        <v>0.2238833333333333</v>
      </c>
      <c r="AJ36">
        <v>0.70471666666666666</v>
      </c>
      <c r="AK36">
        <v>1.438333333333333</v>
      </c>
      <c r="AL36">
        <v>1.5458333333333329</v>
      </c>
      <c r="AM36">
        <v>0.30416666666666659</v>
      </c>
      <c r="AN36">
        <v>0.69388333333333341</v>
      </c>
      <c r="AO36">
        <v>0.57611666666666672</v>
      </c>
      <c r="AP36">
        <v>1.6333333333333331</v>
      </c>
      <c r="AQ36">
        <v>2.1575000000000002</v>
      </c>
      <c r="AR36">
        <v>0.27750000000000002</v>
      </c>
      <c r="AS36">
        <v>0.84</v>
      </c>
      <c r="AT36">
        <v>4.2791666666666668</v>
      </c>
      <c r="AU36">
        <v>1.3702833333333331</v>
      </c>
      <c r="AV36">
        <v>0.56583333333333341</v>
      </c>
      <c r="AW36">
        <v>0.63749999999999996</v>
      </c>
      <c r="AX36">
        <v>0.20194999999999999</v>
      </c>
      <c r="AY36">
        <v>0.62278333333333324</v>
      </c>
      <c r="AZ36">
        <v>0.42666666666666669</v>
      </c>
      <c r="BA36">
        <v>0.32861666666666672</v>
      </c>
      <c r="BB36">
        <v>1.459716666666667</v>
      </c>
      <c r="BC36">
        <v>0.11971666666666669</v>
      </c>
      <c r="BD36">
        <v>0.38361666666666672</v>
      </c>
      <c r="BE36">
        <v>0.38250000000000001</v>
      </c>
      <c r="BF36">
        <v>0.49083333333333329</v>
      </c>
      <c r="BG36">
        <v>0.7</v>
      </c>
      <c r="BH36">
        <v>2.0569500000000001</v>
      </c>
      <c r="BI36">
        <v>1.394716666666667</v>
      </c>
      <c r="BJ36">
        <v>0.6202833333333333</v>
      </c>
      <c r="BK36">
        <v>0.54778333333333329</v>
      </c>
      <c r="BL36">
        <v>0.74111666666666665</v>
      </c>
      <c r="BM36">
        <v>0.1436166666666667</v>
      </c>
      <c r="BN36">
        <v>0.24695</v>
      </c>
      <c r="BO36">
        <v>0.76444999999999996</v>
      </c>
      <c r="BP36">
        <v>0.81583333333333341</v>
      </c>
      <c r="BQ36">
        <v>0.83638333333333337</v>
      </c>
      <c r="BR36">
        <v>0.27138333333333342</v>
      </c>
      <c r="BS36">
        <v>0.37221666666666658</v>
      </c>
      <c r="BT36">
        <v>0.26778333333333332</v>
      </c>
      <c r="BU36">
        <v>0.79111666666666669</v>
      </c>
      <c r="BV36">
        <v>0.26471666666666671</v>
      </c>
      <c r="BW36">
        <v>0.23916666666666669</v>
      </c>
      <c r="BX36">
        <v>0.35583333333333328</v>
      </c>
      <c r="BY36">
        <v>0.32666666666666672</v>
      </c>
      <c r="BZ36">
        <v>1.61</v>
      </c>
      <c r="CA36">
        <v>3.979716666666667</v>
      </c>
      <c r="CB36">
        <v>0.44583333333333341</v>
      </c>
      <c r="CC36">
        <v>2.819716666666666</v>
      </c>
      <c r="CD36">
        <v>0.57555000000000001</v>
      </c>
      <c r="CE36">
        <v>0.54971666666666663</v>
      </c>
      <c r="CF36">
        <v>1.11805</v>
      </c>
      <c r="CG36">
        <v>0.59249999999999992</v>
      </c>
      <c r="CH36">
        <v>7.6624999999999996</v>
      </c>
      <c r="CI36">
        <v>7.9502833333333331</v>
      </c>
      <c r="CJ36">
        <v>7.9505500000000007</v>
      </c>
      <c r="CK36">
        <v>0.59083333333333343</v>
      </c>
      <c r="CL36">
        <v>0.28499999999999998</v>
      </c>
      <c r="CM36">
        <v>7.39445</v>
      </c>
      <c r="CN36">
        <v>0.215</v>
      </c>
      <c r="CO36">
        <v>0.48333333333333328</v>
      </c>
      <c r="CP36">
        <v>1.2980499999999999</v>
      </c>
      <c r="CQ36">
        <v>0.30695</v>
      </c>
      <c r="CR36">
        <v>0.67833333333333334</v>
      </c>
      <c r="CS36">
        <v>0.30971666666666658</v>
      </c>
      <c r="CT36">
        <v>0.26721666666666671</v>
      </c>
      <c r="CU36">
        <v>0.31333333333333341</v>
      </c>
      <c r="CV36">
        <v>1.5186166666666669</v>
      </c>
      <c r="CW36">
        <v>3.3488833333333332</v>
      </c>
      <c r="CX36">
        <v>1.315833333333333</v>
      </c>
      <c r="CY36">
        <v>0.36971666666666658</v>
      </c>
      <c r="CZ36">
        <v>0.62638333333333329</v>
      </c>
      <c r="DA36">
        <v>0.52666666666666673</v>
      </c>
      <c r="DB36">
        <v>0.63195000000000001</v>
      </c>
      <c r="DC36">
        <v>0.44555</v>
      </c>
      <c r="DD36">
        <v>1.0736166666666671</v>
      </c>
      <c r="DE36">
        <v>0.39638333333333342</v>
      </c>
      <c r="DF36">
        <v>0.13694999999999999</v>
      </c>
      <c r="DG36">
        <v>1.9755499999999999</v>
      </c>
      <c r="DH36">
        <v>0.92945</v>
      </c>
      <c r="DI36">
        <v>3.9508333333333341</v>
      </c>
      <c r="DJ36">
        <v>0.2436166666666667</v>
      </c>
      <c r="DK36">
        <v>0.53138333333333332</v>
      </c>
      <c r="DL36">
        <v>5.0550000000000006</v>
      </c>
      <c r="DM36">
        <v>0.60278333333333334</v>
      </c>
      <c r="DN36">
        <v>3.3905500000000002</v>
      </c>
      <c r="DO36">
        <v>0.66499999999999992</v>
      </c>
      <c r="DP36">
        <v>0.30416666666666659</v>
      </c>
      <c r="DQ36">
        <v>0.51388333333333336</v>
      </c>
      <c r="DR36">
        <v>0.24778333333333341</v>
      </c>
      <c r="DS36">
        <v>0.24388333333333331</v>
      </c>
      <c r="DT36">
        <v>0.26500000000000001</v>
      </c>
      <c r="DU36">
        <v>0.39111666666666672</v>
      </c>
      <c r="DV36">
        <v>4.4050000000000002</v>
      </c>
      <c r="DW36">
        <v>0.62916666666666665</v>
      </c>
      <c r="DX36">
        <v>0.5063833333333333</v>
      </c>
      <c r="DY36">
        <v>0.66638333333333333</v>
      </c>
      <c r="DZ36">
        <v>0.31861666666666671</v>
      </c>
      <c r="EA36">
        <v>0.6297166666666667</v>
      </c>
      <c r="EB36">
        <v>0.28666666666666668</v>
      </c>
      <c r="EC36">
        <v>0.28416666666666668</v>
      </c>
      <c r="ED36">
        <v>0.64083333333333337</v>
      </c>
      <c r="EE36">
        <v>0.3813833333333333</v>
      </c>
      <c r="EF36">
        <v>0.23444999999999999</v>
      </c>
      <c r="EG36">
        <v>0.1847166666666667</v>
      </c>
      <c r="EH36">
        <v>0.40055000000000002</v>
      </c>
      <c r="EI36">
        <v>6.3533333333333326</v>
      </c>
      <c r="EJ36">
        <v>6.3533333333333326</v>
      </c>
      <c r="EK36">
        <v>1.4450000000000001</v>
      </c>
      <c r="EL36">
        <v>3.691383333333333</v>
      </c>
      <c r="EM36">
        <v>0.58583333333333332</v>
      </c>
      <c r="EN36">
        <v>0.33111666666666673</v>
      </c>
      <c r="EO36">
        <v>0.37</v>
      </c>
      <c r="EP36">
        <v>1.066116666666667</v>
      </c>
      <c r="EQ36">
        <v>0.24388333333333331</v>
      </c>
      <c r="ER36">
        <v>0.87555000000000005</v>
      </c>
      <c r="ES36">
        <v>7.8455500000000002</v>
      </c>
      <c r="ET36">
        <v>3.0961166666666671</v>
      </c>
      <c r="EU36">
        <v>4.4313833333333328</v>
      </c>
      <c r="EV36">
        <v>1.5449999999999999</v>
      </c>
      <c r="EW36">
        <v>0.30721666666666658</v>
      </c>
      <c r="EX36">
        <v>0.13721666666666671</v>
      </c>
      <c r="EY36">
        <v>1.4716666666666669</v>
      </c>
      <c r="EZ36">
        <v>0.36388333333333328</v>
      </c>
      <c r="FA36">
        <v>0.81166666666666676</v>
      </c>
      <c r="FB36">
        <v>0.57583333333333331</v>
      </c>
      <c r="FC36">
        <v>0.34166666666666667</v>
      </c>
      <c r="FD36">
        <v>5.1038833333333331</v>
      </c>
      <c r="FE36">
        <v>1.57195</v>
      </c>
      <c r="FF36">
        <v>1.8325</v>
      </c>
      <c r="FG36">
        <v>1.8077833333333331</v>
      </c>
      <c r="FH36">
        <v>0.46694999999999998</v>
      </c>
      <c r="FI36">
        <v>0.24916666666666659</v>
      </c>
      <c r="FJ36">
        <v>0.60416666666666663</v>
      </c>
      <c r="FK36">
        <v>3.5522166666666668</v>
      </c>
      <c r="FL36">
        <v>0.55000000000000004</v>
      </c>
      <c r="FM36">
        <v>0.55000000000000004</v>
      </c>
      <c r="FN36">
        <v>0.5738833333333333</v>
      </c>
      <c r="FO36">
        <v>0.54500000000000004</v>
      </c>
      <c r="FP36">
        <v>1.242216666666667</v>
      </c>
      <c r="FQ36">
        <v>0.21861666666666671</v>
      </c>
      <c r="FR36">
        <v>2.3224999999999998</v>
      </c>
      <c r="FS36">
        <v>0.20695</v>
      </c>
      <c r="FT36">
        <v>0.56971666666666665</v>
      </c>
      <c r="FU36">
        <v>1.7866666666666671</v>
      </c>
      <c r="FV36">
        <v>1.2519499999999999</v>
      </c>
      <c r="FW36">
        <v>3.963883333333333</v>
      </c>
      <c r="FX36">
        <v>0.62</v>
      </c>
      <c r="FY36">
        <v>0.37333333333333329</v>
      </c>
      <c r="FZ36">
        <v>0.31361666666666671</v>
      </c>
      <c r="GA36">
        <v>0.22528333333333331</v>
      </c>
      <c r="GB36">
        <v>0.34888333333333332</v>
      </c>
      <c r="GC36">
        <v>0.29611666666666658</v>
      </c>
      <c r="GD36">
        <v>0.41055000000000003</v>
      </c>
      <c r="GE36">
        <v>0.93500000000000005</v>
      </c>
      <c r="GF36">
        <v>0.28138333333333332</v>
      </c>
      <c r="GG36">
        <v>2.836383333333333</v>
      </c>
      <c r="GH36">
        <v>0.61499999999999999</v>
      </c>
      <c r="GI36">
        <v>5.5774999999999997</v>
      </c>
      <c r="GJ36">
        <v>0.39861666666666667</v>
      </c>
      <c r="GK36">
        <v>0.35083333333333327</v>
      </c>
      <c r="GL36">
        <v>0.29694999999999999</v>
      </c>
      <c r="GM36">
        <v>0.29304999999999998</v>
      </c>
      <c r="GN36">
        <v>2.854716666666667</v>
      </c>
      <c r="GO36">
        <v>0.32945000000000002</v>
      </c>
      <c r="GP36">
        <v>0.19666666666666671</v>
      </c>
      <c r="GQ36">
        <v>0.75388333333333324</v>
      </c>
      <c r="GR36">
        <v>0.26083333333333342</v>
      </c>
      <c r="GS36">
        <v>0.4438833333333333</v>
      </c>
      <c r="GT36">
        <v>0.22778333333333331</v>
      </c>
      <c r="GU36">
        <v>4.3611166666666659</v>
      </c>
      <c r="GV36">
        <v>0.19055</v>
      </c>
      <c r="GW36">
        <v>3.9716666666666671</v>
      </c>
      <c r="GX36">
        <v>0.22805</v>
      </c>
      <c r="GY36">
        <v>0.9441666666666666</v>
      </c>
      <c r="GZ36">
        <v>0.98361666666666669</v>
      </c>
      <c r="HA36">
        <v>0.90528333333333333</v>
      </c>
      <c r="HB36">
        <v>0.37666666666666671</v>
      </c>
      <c r="HC36">
        <v>0.56000000000000005</v>
      </c>
    </row>
    <row r="37" spans="1:211" x14ac:dyDescent="0.25">
      <c r="A37" t="s">
        <v>47</v>
      </c>
      <c r="B37">
        <v>1.5449999999999999</v>
      </c>
      <c r="C37">
        <v>1.5552833333333329</v>
      </c>
      <c r="D37">
        <v>1.6730499999999999</v>
      </c>
      <c r="E37">
        <v>1.493616666666667</v>
      </c>
      <c r="F37">
        <v>1.48055</v>
      </c>
      <c r="G37">
        <v>1.654166666666667</v>
      </c>
      <c r="H37">
        <v>2.453616666666667</v>
      </c>
      <c r="I37">
        <v>1.726116666666667</v>
      </c>
      <c r="J37">
        <v>1.4883333333333331</v>
      </c>
      <c r="K37">
        <v>1.354166666666667</v>
      </c>
      <c r="L37">
        <v>0.59166666666666667</v>
      </c>
      <c r="M37">
        <v>1.2324999999999999</v>
      </c>
      <c r="N37">
        <v>1.713883333333333</v>
      </c>
      <c r="O37">
        <v>1.6077833333333329</v>
      </c>
      <c r="P37">
        <v>1.375833333333333</v>
      </c>
      <c r="Q37">
        <v>1.13195</v>
      </c>
      <c r="R37">
        <v>1.552783333333333</v>
      </c>
      <c r="S37">
        <v>1.2424999999999999</v>
      </c>
      <c r="T37">
        <v>1.5027833333333329</v>
      </c>
      <c r="U37">
        <v>1.2908333333333331</v>
      </c>
      <c r="V37">
        <v>7.2613833333333329</v>
      </c>
      <c r="W37">
        <v>7.2363833333333334</v>
      </c>
      <c r="X37">
        <v>2.3619500000000002</v>
      </c>
      <c r="Y37">
        <v>0.63916666666666666</v>
      </c>
      <c r="Z37">
        <v>1.215283333333333</v>
      </c>
      <c r="AA37">
        <v>1.767783333333333</v>
      </c>
      <c r="AB37">
        <v>3.464166666666666</v>
      </c>
      <c r="AC37">
        <v>3.8255499999999998</v>
      </c>
      <c r="AD37">
        <v>1.26555</v>
      </c>
      <c r="AE37">
        <v>1.519716666666667</v>
      </c>
      <c r="AF37">
        <v>1.4094500000000001</v>
      </c>
      <c r="AG37">
        <v>5.5088833333333334</v>
      </c>
      <c r="AH37">
        <v>1.439166666666666</v>
      </c>
      <c r="AI37">
        <v>1.3730500000000001</v>
      </c>
      <c r="AJ37">
        <v>1.4302833333333329</v>
      </c>
      <c r="AK37">
        <v>3.120283333333334</v>
      </c>
      <c r="AL37">
        <v>0.1158333333333333</v>
      </c>
      <c r="AM37">
        <v>1.5258333333333329</v>
      </c>
      <c r="AN37">
        <v>1.763883333333333</v>
      </c>
      <c r="AO37">
        <v>1.6422166666666671</v>
      </c>
      <c r="AP37">
        <v>1.427216666666667</v>
      </c>
      <c r="AQ37">
        <v>1.951383333333333</v>
      </c>
      <c r="AR37">
        <v>1.5472166666666669</v>
      </c>
      <c r="AS37">
        <v>1.3891666666666671</v>
      </c>
      <c r="AT37">
        <v>3.8744499999999999</v>
      </c>
      <c r="AU37">
        <v>0.96555000000000002</v>
      </c>
      <c r="AV37">
        <v>1.558616666666667</v>
      </c>
      <c r="AW37">
        <v>1.3736166666666669</v>
      </c>
      <c r="AX37">
        <v>1.351116666666667</v>
      </c>
      <c r="AY37">
        <v>1.3802833333333331</v>
      </c>
      <c r="AZ37">
        <v>1.696666666666667</v>
      </c>
      <c r="BA37">
        <v>1.4380500000000001</v>
      </c>
      <c r="BB37">
        <v>2.09945</v>
      </c>
      <c r="BC37">
        <v>1.4475</v>
      </c>
      <c r="BD37">
        <v>1.4108333333333329</v>
      </c>
      <c r="BE37">
        <v>1.4575</v>
      </c>
      <c r="BF37">
        <v>1.5480499999999999</v>
      </c>
      <c r="BG37">
        <v>1.969716666666667</v>
      </c>
      <c r="BH37">
        <v>2.5950000000000002</v>
      </c>
      <c r="BI37">
        <v>2.0347166666666672</v>
      </c>
      <c r="BJ37">
        <v>0.94</v>
      </c>
      <c r="BK37">
        <v>1.104716666666667</v>
      </c>
      <c r="BL37">
        <v>2.0111166666666671</v>
      </c>
      <c r="BM37">
        <v>1.41</v>
      </c>
      <c r="BN37">
        <v>1.500283333333333</v>
      </c>
      <c r="BO37">
        <v>1.8344499999999999</v>
      </c>
      <c r="BP37">
        <v>1.7580499999999999</v>
      </c>
      <c r="BQ37">
        <v>1.7175</v>
      </c>
      <c r="BR37">
        <v>1.5411166666666669</v>
      </c>
      <c r="BS37">
        <v>1.64195</v>
      </c>
      <c r="BT37">
        <v>1.5377833333333331</v>
      </c>
      <c r="BU37">
        <v>1.2627833333333329</v>
      </c>
      <c r="BV37">
        <v>1.534716666666667</v>
      </c>
      <c r="BW37">
        <v>1.5088833333333329</v>
      </c>
      <c r="BX37">
        <v>1.5111166666666671</v>
      </c>
      <c r="BY37">
        <v>1.3538833333333331</v>
      </c>
      <c r="BZ37">
        <v>0.18</v>
      </c>
      <c r="CA37">
        <v>3.5750000000000002</v>
      </c>
      <c r="CB37">
        <v>1.7158333333333331</v>
      </c>
      <c r="CC37">
        <v>2.415</v>
      </c>
      <c r="CD37">
        <v>1.57195</v>
      </c>
      <c r="CE37">
        <v>1.6069500000000001</v>
      </c>
      <c r="CF37">
        <v>1.500833333333333</v>
      </c>
      <c r="CG37">
        <v>1.8625</v>
      </c>
      <c r="CH37">
        <v>7.4563833333333331</v>
      </c>
      <c r="CI37">
        <v>7.7441666666666666</v>
      </c>
      <c r="CJ37">
        <v>7.7444499999999996</v>
      </c>
      <c r="CK37">
        <v>1.8605499999999999</v>
      </c>
      <c r="CL37">
        <v>1.3977833333333329</v>
      </c>
      <c r="CM37">
        <v>7.1883333333333326</v>
      </c>
      <c r="CN37">
        <v>1.4811166666666671</v>
      </c>
      <c r="CO37">
        <v>1.5405500000000001</v>
      </c>
      <c r="CP37">
        <v>1.9380500000000001</v>
      </c>
      <c r="CQ37">
        <v>1.5766666666666671</v>
      </c>
      <c r="CR37">
        <v>1.948333333333333</v>
      </c>
      <c r="CS37">
        <v>1.2605500000000001</v>
      </c>
      <c r="CT37">
        <v>1.5372166666666669</v>
      </c>
      <c r="CU37">
        <v>1.3405499999999999</v>
      </c>
      <c r="CV37">
        <v>1.844166666666667</v>
      </c>
      <c r="CW37">
        <v>2.9441666666666668</v>
      </c>
      <c r="CX37">
        <v>1.9130499999999999</v>
      </c>
      <c r="CY37">
        <v>1.397216666666667</v>
      </c>
      <c r="CZ37">
        <v>1.8961166666666669</v>
      </c>
      <c r="DA37">
        <v>1.0969500000000001</v>
      </c>
      <c r="DB37">
        <v>0.95833333333333337</v>
      </c>
      <c r="DC37">
        <v>1.5027833333333329</v>
      </c>
      <c r="DD37">
        <v>0.66861666666666664</v>
      </c>
      <c r="DE37">
        <v>1.483883333333333</v>
      </c>
      <c r="DF37">
        <v>1.5013833333333331</v>
      </c>
      <c r="DG37">
        <v>1.5705499999999999</v>
      </c>
      <c r="DH37">
        <v>1.165283333333333</v>
      </c>
      <c r="DI37">
        <v>3.5458333333333329</v>
      </c>
      <c r="DJ37">
        <v>1.5136166666666671</v>
      </c>
      <c r="DK37">
        <v>1.801116666666666</v>
      </c>
      <c r="DL37">
        <v>4.8488833333333332</v>
      </c>
      <c r="DM37">
        <v>1.36195</v>
      </c>
      <c r="DN37">
        <v>3.18445</v>
      </c>
      <c r="DO37">
        <v>0.99055000000000004</v>
      </c>
      <c r="DP37">
        <v>1.2741666666666669</v>
      </c>
      <c r="DQ37">
        <v>1.783883333333333</v>
      </c>
      <c r="DR37">
        <v>1.5175000000000001</v>
      </c>
      <c r="DS37">
        <v>1.3144499999999999</v>
      </c>
      <c r="DT37">
        <v>1.292216666666667</v>
      </c>
      <c r="DU37">
        <v>1.59195</v>
      </c>
      <c r="DV37">
        <v>4</v>
      </c>
      <c r="DW37">
        <v>1.108616666666667</v>
      </c>
      <c r="DX37">
        <v>1.0525</v>
      </c>
      <c r="DY37">
        <v>0.87695000000000001</v>
      </c>
      <c r="DZ37">
        <v>1.4363833333333329</v>
      </c>
      <c r="EA37">
        <v>1.3869499999999999</v>
      </c>
      <c r="EB37">
        <v>1.6022166666666671</v>
      </c>
      <c r="EC37">
        <v>1.4161166666666669</v>
      </c>
      <c r="ED37">
        <v>1.39805</v>
      </c>
      <c r="EE37">
        <v>1.4847166666666669</v>
      </c>
      <c r="EF37">
        <v>1.5041666666666671</v>
      </c>
      <c r="EG37">
        <v>1.3738833333333329</v>
      </c>
      <c r="EH37">
        <v>1.67055</v>
      </c>
      <c r="EI37">
        <v>6.147216666666667</v>
      </c>
      <c r="EJ37">
        <v>6.147216666666667</v>
      </c>
      <c r="EK37">
        <v>0.78221666666666667</v>
      </c>
      <c r="EL37">
        <v>2.8311166666666669</v>
      </c>
      <c r="EM37">
        <v>1.4650000000000001</v>
      </c>
      <c r="EN37">
        <v>1.601116666666667</v>
      </c>
      <c r="EO37">
        <v>1.34</v>
      </c>
      <c r="EP37">
        <v>0.66111666666666669</v>
      </c>
      <c r="EQ37">
        <v>1.5569500000000001</v>
      </c>
      <c r="ER37">
        <v>0.74388333333333334</v>
      </c>
      <c r="ES37">
        <v>7.6394500000000001</v>
      </c>
      <c r="ET37">
        <v>2.691383333333333</v>
      </c>
      <c r="EU37">
        <v>4.0266666666666664</v>
      </c>
      <c r="EV37">
        <v>1.1402833333333331</v>
      </c>
      <c r="EW37">
        <v>1.577216666666666</v>
      </c>
      <c r="EX37">
        <v>1.496666666666667</v>
      </c>
      <c r="EY37">
        <v>2.0019499999999999</v>
      </c>
      <c r="EZ37">
        <v>1.6338833333333329</v>
      </c>
      <c r="FA37">
        <v>2.081666666666667</v>
      </c>
      <c r="FB37">
        <v>1.615283333333333</v>
      </c>
      <c r="FC37">
        <v>1.3130500000000001</v>
      </c>
      <c r="FD37">
        <v>4.8977833333333338</v>
      </c>
      <c r="FE37">
        <v>2.0916666666666668</v>
      </c>
      <c r="FF37">
        <v>2.370283333333334</v>
      </c>
      <c r="FG37">
        <v>2.332783333333333</v>
      </c>
      <c r="FH37">
        <v>1.73695</v>
      </c>
      <c r="FI37">
        <v>1.3513833333333329</v>
      </c>
      <c r="FJ37">
        <v>1.3405499999999999</v>
      </c>
      <c r="FK37">
        <v>3.147216666666667</v>
      </c>
      <c r="FL37">
        <v>1.259166666666667</v>
      </c>
      <c r="FM37">
        <v>1.259166666666667</v>
      </c>
      <c r="FN37">
        <v>1.6438833333333329</v>
      </c>
      <c r="FO37">
        <v>1.6733333333333329</v>
      </c>
      <c r="FP37">
        <v>0.38445000000000001</v>
      </c>
      <c r="FQ37">
        <v>1.488616666666666</v>
      </c>
      <c r="FR37">
        <v>1.917783333333333</v>
      </c>
      <c r="FS37">
        <v>1.519716666666667</v>
      </c>
      <c r="FT37">
        <v>1.0088833333333329</v>
      </c>
      <c r="FU37">
        <v>0.92666666666666664</v>
      </c>
      <c r="FV37">
        <v>0.39416666666666672</v>
      </c>
      <c r="FW37">
        <v>3.7577833333333341</v>
      </c>
      <c r="FX37">
        <v>1.69</v>
      </c>
      <c r="FY37">
        <v>1.4191666666666669</v>
      </c>
      <c r="FZ37">
        <v>1.3908333333333329</v>
      </c>
      <c r="GA37">
        <v>1.342783333333333</v>
      </c>
      <c r="GB37">
        <v>1.3211166666666661</v>
      </c>
      <c r="GC37">
        <v>1.5288833333333329</v>
      </c>
      <c r="GD37">
        <v>1.5211166666666669</v>
      </c>
      <c r="GE37">
        <v>0.81166666666666676</v>
      </c>
      <c r="GF37">
        <v>1.5144500000000001</v>
      </c>
      <c r="GG37">
        <v>2.6302833333333329</v>
      </c>
      <c r="GH37">
        <v>1.6961166666666661</v>
      </c>
      <c r="GI37">
        <v>4.7175000000000002</v>
      </c>
      <c r="GJ37">
        <v>1.3877833333333329</v>
      </c>
      <c r="GK37">
        <v>1.4125000000000001</v>
      </c>
      <c r="GL37">
        <v>1.5669500000000001</v>
      </c>
      <c r="GM37">
        <v>1.2788833333333329</v>
      </c>
      <c r="GN37">
        <v>2.6486166666666668</v>
      </c>
      <c r="GO37">
        <v>1.5991666666666671</v>
      </c>
      <c r="GP37">
        <v>1.397216666666667</v>
      </c>
      <c r="GQ37">
        <v>0.91499999999999992</v>
      </c>
      <c r="GR37">
        <v>1.530833333333333</v>
      </c>
      <c r="GS37">
        <v>1.5072166666666671</v>
      </c>
      <c r="GT37">
        <v>1.4975000000000001</v>
      </c>
      <c r="GU37">
        <v>3.9561166666666669</v>
      </c>
      <c r="GV37">
        <v>1.46055</v>
      </c>
      <c r="GW37">
        <v>3.7655500000000002</v>
      </c>
      <c r="GX37">
        <v>1.4980500000000001</v>
      </c>
      <c r="GY37">
        <v>0.65695000000000003</v>
      </c>
      <c r="GZ37">
        <v>0.65416666666666667</v>
      </c>
      <c r="HA37">
        <v>1.667216666666667</v>
      </c>
      <c r="HB37">
        <v>1.4038833333333329</v>
      </c>
      <c r="HC37">
        <v>1.080283333333333</v>
      </c>
    </row>
    <row r="38" spans="1:211" x14ac:dyDescent="0.25">
      <c r="A38" t="s">
        <v>48</v>
      </c>
      <c r="B38">
        <v>1.618333333333333</v>
      </c>
      <c r="C38">
        <v>1.628616666666667</v>
      </c>
      <c r="D38">
        <v>1.746383333333333</v>
      </c>
      <c r="E38">
        <v>1.5669500000000001</v>
      </c>
      <c r="F38">
        <v>1.5538833333333339</v>
      </c>
      <c r="G38">
        <v>1.7275</v>
      </c>
      <c r="H38">
        <v>2.5269499999999998</v>
      </c>
      <c r="I38">
        <v>1.79945</v>
      </c>
      <c r="J38">
        <v>1.561666666666667</v>
      </c>
      <c r="K38">
        <v>1.4275</v>
      </c>
      <c r="L38">
        <v>0.6213833333333334</v>
      </c>
      <c r="M38">
        <v>1.305833333333333</v>
      </c>
      <c r="N38">
        <v>1.7872166666666669</v>
      </c>
      <c r="O38">
        <v>1.681116666666667</v>
      </c>
      <c r="P38">
        <v>1.4491666666666669</v>
      </c>
      <c r="Q38">
        <v>1.205283333333333</v>
      </c>
      <c r="R38">
        <v>1.6261166666666671</v>
      </c>
      <c r="S38">
        <v>1.315833333333333</v>
      </c>
      <c r="T38">
        <v>1.5761166666666671</v>
      </c>
      <c r="U38">
        <v>1.364166666666667</v>
      </c>
      <c r="V38">
        <v>7.334716666666667</v>
      </c>
      <c r="W38">
        <v>7.3097166666666684</v>
      </c>
      <c r="X38">
        <v>2.435283333333333</v>
      </c>
      <c r="Y38">
        <v>0.71250000000000002</v>
      </c>
      <c r="Z38">
        <v>1.288616666666667</v>
      </c>
      <c r="AA38">
        <v>1.841116666666667</v>
      </c>
      <c r="AB38">
        <v>3.5375000000000001</v>
      </c>
      <c r="AC38">
        <v>3.898883333333333</v>
      </c>
      <c r="AD38">
        <v>1.338883333333333</v>
      </c>
      <c r="AE38">
        <v>1.5930500000000001</v>
      </c>
      <c r="AF38">
        <v>1.4827833333333329</v>
      </c>
      <c r="AG38">
        <v>5.4836166666666664</v>
      </c>
      <c r="AH38">
        <v>1.5125</v>
      </c>
      <c r="AI38">
        <v>1.4463833333333329</v>
      </c>
      <c r="AJ38">
        <v>1.503616666666667</v>
      </c>
      <c r="AK38">
        <v>0.1011166666666667</v>
      </c>
      <c r="AL38">
        <v>3.3011166666666658</v>
      </c>
      <c r="AM38">
        <v>1.5991666666666671</v>
      </c>
      <c r="AN38">
        <v>1.8372166666666669</v>
      </c>
      <c r="AO38">
        <v>1.7155499999999999</v>
      </c>
      <c r="AP38">
        <v>1.5005500000000001</v>
      </c>
      <c r="AQ38">
        <v>2.0247166666666669</v>
      </c>
      <c r="AR38">
        <v>1.6205499999999999</v>
      </c>
      <c r="AS38">
        <v>1.4624999999999999</v>
      </c>
      <c r="AT38">
        <v>3.9477833333333332</v>
      </c>
      <c r="AU38">
        <v>1.0388833333333329</v>
      </c>
      <c r="AV38">
        <v>1.63195</v>
      </c>
      <c r="AW38">
        <v>1.44695</v>
      </c>
      <c r="AX38">
        <v>1.42445</v>
      </c>
      <c r="AY38">
        <v>1.453616666666667</v>
      </c>
      <c r="AZ38">
        <v>1.77</v>
      </c>
      <c r="BA38">
        <v>1.511383333333334</v>
      </c>
      <c r="BB38">
        <v>2.1727833333333328</v>
      </c>
      <c r="BC38">
        <v>1.520833333333333</v>
      </c>
      <c r="BD38">
        <v>1.4841666666666671</v>
      </c>
      <c r="BE38">
        <v>1.530833333333333</v>
      </c>
      <c r="BF38">
        <v>1.621383333333333</v>
      </c>
      <c r="BG38">
        <v>2.04305</v>
      </c>
      <c r="BH38">
        <v>2.668333333333333</v>
      </c>
      <c r="BI38">
        <v>2.10805</v>
      </c>
      <c r="BJ38">
        <v>1.013333333333333</v>
      </c>
      <c r="BK38">
        <v>1.17805</v>
      </c>
      <c r="BL38">
        <v>2.0844499999999999</v>
      </c>
      <c r="BM38">
        <v>1.4833333333333329</v>
      </c>
      <c r="BN38">
        <v>1.5736166666666671</v>
      </c>
      <c r="BO38">
        <v>1.9077833333333329</v>
      </c>
      <c r="BP38">
        <v>1.8313833333333329</v>
      </c>
      <c r="BQ38">
        <v>1.7908333333333331</v>
      </c>
      <c r="BR38">
        <v>1.6144499999999999</v>
      </c>
      <c r="BS38">
        <v>1.715283333333333</v>
      </c>
      <c r="BT38">
        <v>1.611116666666667</v>
      </c>
      <c r="BU38">
        <v>1.3361166666666671</v>
      </c>
      <c r="BV38">
        <v>1.60805</v>
      </c>
      <c r="BW38">
        <v>1.582216666666667</v>
      </c>
      <c r="BX38">
        <v>1.5844499999999999</v>
      </c>
      <c r="BY38">
        <v>1.427216666666667</v>
      </c>
      <c r="BZ38">
        <v>0.20971666666666669</v>
      </c>
      <c r="CA38">
        <v>3.648333333333333</v>
      </c>
      <c r="CB38">
        <v>1.789166666666667</v>
      </c>
      <c r="CC38">
        <v>2.4883333333333342</v>
      </c>
      <c r="CD38">
        <v>1.645283333333333</v>
      </c>
      <c r="CE38">
        <v>1.6802833333333329</v>
      </c>
      <c r="CF38">
        <v>1.5741666666666669</v>
      </c>
      <c r="CG38">
        <v>1.935833333333334</v>
      </c>
      <c r="CH38">
        <v>7.5297166666666673</v>
      </c>
      <c r="CI38">
        <v>7.8174999999999999</v>
      </c>
      <c r="CJ38">
        <v>7.8177833333333338</v>
      </c>
      <c r="CK38">
        <v>1.933883333333333</v>
      </c>
      <c r="CL38">
        <v>1.4711166666666671</v>
      </c>
      <c r="CM38">
        <v>7.2616666666666667</v>
      </c>
      <c r="CN38">
        <v>1.5544500000000001</v>
      </c>
      <c r="CO38">
        <v>1.6138833333333329</v>
      </c>
      <c r="CP38">
        <v>2.0113833333333329</v>
      </c>
      <c r="CQ38">
        <v>1.65</v>
      </c>
      <c r="CR38">
        <v>2.0216666666666669</v>
      </c>
      <c r="CS38">
        <v>1.3338833333333331</v>
      </c>
      <c r="CT38">
        <v>1.6105499999999999</v>
      </c>
      <c r="CU38">
        <v>1.4138833333333329</v>
      </c>
      <c r="CV38">
        <v>1.9175</v>
      </c>
      <c r="CW38">
        <v>3.0175000000000001</v>
      </c>
      <c r="CX38">
        <v>1.9863833333333329</v>
      </c>
      <c r="CY38">
        <v>1.47055</v>
      </c>
      <c r="CZ38">
        <v>1.9694499999999999</v>
      </c>
      <c r="DA38">
        <v>1.1702833333333329</v>
      </c>
      <c r="DB38">
        <v>1.031666666666667</v>
      </c>
      <c r="DC38">
        <v>1.5761166666666671</v>
      </c>
      <c r="DD38">
        <v>0.74195</v>
      </c>
      <c r="DE38">
        <v>1.5572166666666669</v>
      </c>
      <c r="DF38">
        <v>1.574716666666667</v>
      </c>
      <c r="DG38">
        <v>1.6438833333333329</v>
      </c>
      <c r="DH38">
        <v>1.238616666666666</v>
      </c>
      <c r="DI38">
        <v>3.6191666666666671</v>
      </c>
      <c r="DJ38">
        <v>1.5869500000000001</v>
      </c>
      <c r="DK38">
        <v>1.8744499999999999</v>
      </c>
      <c r="DL38">
        <v>4.9222166666666674</v>
      </c>
      <c r="DM38">
        <v>1.435283333333333</v>
      </c>
      <c r="DN38">
        <v>3.2577833333333341</v>
      </c>
      <c r="DO38">
        <v>1.0638833333333331</v>
      </c>
      <c r="DP38">
        <v>1.3474999999999999</v>
      </c>
      <c r="DQ38">
        <v>1.857216666666667</v>
      </c>
      <c r="DR38">
        <v>1.5908333333333331</v>
      </c>
      <c r="DS38">
        <v>1.3877833333333329</v>
      </c>
      <c r="DT38">
        <v>1.36555</v>
      </c>
      <c r="DU38">
        <v>1.665283333333333</v>
      </c>
      <c r="DV38">
        <v>4.0733333333333333</v>
      </c>
      <c r="DW38">
        <v>1.1819500000000001</v>
      </c>
      <c r="DX38">
        <v>1.125833333333333</v>
      </c>
      <c r="DY38">
        <v>0.95028333333333337</v>
      </c>
      <c r="DZ38">
        <v>1.509716666666667</v>
      </c>
      <c r="EA38">
        <v>1.4602833333333329</v>
      </c>
      <c r="EB38">
        <v>1.6755500000000001</v>
      </c>
      <c r="EC38">
        <v>1.4894499999999999</v>
      </c>
      <c r="ED38">
        <v>1.471383333333333</v>
      </c>
      <c r="EE38">
        <v>1.5580499999999999</v>
      </c>
      <c r="EF38">
        <v>1.5774999999999999</v>
      </c>
      <c r="EG38">
        <v>1.447216666666667</v>
      </c>
      <c r="EH38">
        <v>1.743883333333333</v>
      </c>
      <c r="EI38">
        <v>6.2205500000000002</v>
      </c>
      <c r="EJ38">
        <v>6.2205500000000002</v>
      </c>
      <c r="EK38">
        <v>0.85554999999999992</v>
      </c>
      <c r="EL38">
        <v>2.8058333333333332</v>
      </c>
      <c r="EM38">
        <v>1.5383333333333331</v>
      </c>
      <c r="EN38">
        <v>1.67445</v>
      </c>
      <c r="EO38">
        <v>1.4133333333333331</v>
      </c>
      <c r="EP38">
        <v>0.73445000000000005</v>
      </c>
      <c r="EQ38">
        <v>1.6302833333333331</v>
      </c>
      <c r="ER38">
        <v>0.8172166666666667</v>
      </c>
      <c r="ES38">
        <v>7.7127833333333333</v>
      </c>
      <c r="ET38">
        <v>2.7647166666666672</v>
      </c>
      <c r="EU38">
        <v>4.0999999999999996</v>
      </c>
      <c r="EV38">
        <v>1.213616666666667</v>
      </c>
      <c r="EW38">
        <v>1.65055</v>
      </c>
      <c r="EX38">
        <v>1.57</v>
      </c>
      <c r="EY38">
        <v>2.0752833333333331</v>
      </c>
      <c r="EZ38">
        <v>1.707216666666667</v>
      </c>
      <c r="FA38">
        <v>2.1549999999999998</v>
      </c>
      <c r="FB38">
        <v>1.6886166666666671</v>
      </c>
      <c r="FC38">
        <v>1.386383333333334</v>
      </c>
      <c r="FD38">
        <v>4.9711166666666662</v>
      </c>
      <c r="FE38">
        <v>2.165</v>
      </c>
      <c r="FF38">
        <v>2.4436166666666659</v>
      </c>
      <c r="FG38">
        <v>2.4061166666666671</v>
      </c>
      <c r="FH38">
        <v>1.810283333333333</v>
      </c>
      <c r="FI38">
        <v>1.4247166666666671</v>
      </c>
      <c r="FJ38">
        <v>1.4138833333333329</v>
      </c>
      <c r="FK38">
        <v>3.2205499999999998</v>
      </c>
      <c r="FL38">
        <v>1.3325</v>
      </c>
      <c r="FM38">
        <v>1.3325</v>
      </c>
      <c r="FN38">
        <v>1.7172166666666671</v>
      </c>
      <c r="FO38">
        <v>1.746666666666667</v>
      </c>
      <c r="FP38">
        <v>0.45778333333333332</v>
      </c>
      <c r="FQ38">
        <v>1.5619499999999999</v>
      </c>
      <c r="FR38">
        <v>1.9911166666666671</v>
      </c>
      <c r="FS38">
        <v>1.5930500000000001</v>
      </c>
      <c r="FT38">
        <v>1.082216666666667</v>
      </c>
      <c r="FU38">
        <v>0.90111666666666668</v>
      </c>
      <c r="FV38">
        <v>0.46750000000000003</v>
      </c>
      <c r="FW38">
        <v>3.8311166666666669</v>
      </c>
      <c r="FX38">
        <v>1.763333333333333</v>
      </c>
      <c r="FY38">
        <v>1.4924999999999999</v>
      </c>
      <c r="FZ38">
        <v>1.4641666666666671</v>
      </c>
      <c r="GA38">
        <v>1.4161166666666669</v>
      </c>
      <c r="GB38">
        <v>1.39445</v>
      </c>
      <c r="GC38">
        <v>1.6022166666666671</v>
      </c>
      <c r="GD38">
        <v>1.5944499999999999</v>
      </c>
      <c r="GE38">
        <v>0.88500000000000001</v>
      </c>
      <c r="GF38">
        <v>1.5877833333333331</v>
      </c>
      <c r="GG38">
        <v>2.703616666666667</v>
      </c>
      <c r="GH38">
        <v>1.76945</v>
      </c>
      <c r="GI38">
        <v>4.6919500000000003</v>
      </c>
      <c r="GJ38">
        <v>1.4611166666666671</v>
      </c>
      <c r="GK38">
        <v>1.4858333333333329</v>
      </c>
      <c r="GL38">
        <v>1.6402833333333331</v>
      </c>
      <c r="GM38">
        <v>1.3522166666666671</v>
      </c>
      <c r="GN38">
        <v>2.7219500000000001</v>
      </c>
      <c r="GO38">
        <v>1.6725000000000001</v>
      </c>
      <c r="GP38">
        <v>1.47055</v>
      </c>
      <c r="GQ38">
        <v>0.98833333333333329</v>
      </c>
      <c r="GR38">
        <v>1.604166666666667</v>
      </c>
      <c r="GS38">
        <v>1.5805499999999999</v>
      </c>
      <c r="GT38">
        <v>1.5708333333333331</v>
      </c>
      <c r="GU38">
        <v>4.0294499999999998</v>
      </c>
      <c r="GV38">
        <v>1.533883333333333</v>
      </c>
      <c r="GW38">
        <v>3.838883333333333</v>
      </c>
      <c r="GX38">
        <v>1.5713833333333329</v>
      </c>
      <c r="GY38">
        <v>0.73028333333333328</v>
      </c>
      <c r="GZ38">
        <v>0.72749999999999992</v>
      </c>
      <c r="HA38">
        <v>1.74055</v>
      </c>
      <c r="HB38">
        <v>1.4772166666666671</v>
      </c>
      <c r="HC38">
        <v>1.153616666666667</v>
      </c>
    </row>
    <row r="39" spans="1:211" x14ac:dyDescent="0.25">
      <c r="A39" t="s">
        <v>49</v>
      </c>
      <c r="B39">
        <v>0.2361166666666667</v>
      </c>
      <c r="C39">
        <v>0.25416666666666671</v>
      </c>
      <c r="D39">
        <v>0.34583333333333333</v>
      </c>
      <c r="E39">
        <v>0.4936166666666667</v>
      </c>
      <c r="F39">
        <v>0.17333333333333331</v>
      </c>
      <c r="G39">
        <v>0.40888333333333338</v>
      </c>
      <c r="H39">
        <v>2.8386166666666668</v>
      </c>
      <c r="I39">
        <v>0.47305000000000003</v>
      </c>
      <c r="J39">
        <v>0.1577833333333333</v>
      </c>
      <c r="K39">
        <v>0.30111666666666659</v>
      </c>
      <c r="L39">
        <v>2.08805</v>
      </c>
      <c r="M39">
        <v>0.37138333333333329</v>
      </c>
      <c r="N39">
        <v>0.38638333333333341</v>
      </c>
      <c r="O39">
        <v>0.47278333333333328</v>
      </c>
      <c r="P39">
        <v>0.67945</v>
      </c>
      <c r="Q39">
        <v>1.3630500000000001</v>
      </c>
      <c r="R39">
        <v>2.015833333333334</v>
      </c>
      <c r="S39">
        <v>0.5066666666666666</v>
      </c>
      <c r="T39">
        <v>0.20278333333333329</v>
      </c>
      <c r="U39">
        <v>0.35028333333333328</v>
      </c>
      <c r="V39">
        <v>7.6461166666666669</v>
      </c>
      <c r="W39">
        <v>7.6213833333333332</v>
      </c>
      <c r="X39">
        <v>1.903616666666667</v>
      </c>
      <c r="Y39">
        <v>1.110283333333334</v>
      </c>
      <c r="Z39">
        <v>1.1633333333333331</v>
      </c>
      <c r="AA39">
        <v>1.118883333333333</v>
      </c>
      <c r="AB39">
        <v>3.935283333333333</v>
      </c>
      <c r="AC39">
        <v>4.2102833333333329</v>
      </c>
      <c r="AD39">
        <v>0.34138333333333332</v>
      </c>
      <c r="AE39">
        <v>0.27445000000000003</v>
      </c>
      <c r="AF39">
        <v>0.28333333333333333</v>
      </c>
      <c r="AG39">
        <v>6.4169499999999999</v>
      </c>
      <c r="AH39">
        <v>0.30471666666666669</v>
      </c>
      <c r="AI39">
        <v>0.2558333333333333</v>
      </c>
      <c r="AJ39">
        <v>0.29583333333333328</v>
      </c>
      <c r="AK39">
        <v>1.5047166666666669</v>
      </c>
      <c r="AL39">
        <v>1.6122166666666671</v>
      </c>
      <c r="AM39">
        <v>0.46416666666666673</v>
      </c>
      <c r="AN39">
        <v>0.51083333333333336</v>
      </c>
      <c r="AO39">
        <v>0.39278333333333332</v>
      </c>
      <c r="AP39">
        <v>1.8119499999999999</v>
      </c>
      <c r="AQ39">
        <v>2.3361166666666668</v>
      </c>
      <c r="AR39">
        <v>0.1947166666666667</v>
      </c>
      <c r="AS39">
        <v>1.0186166666666669</v>
      </c>
      <c r="AT39">
        <v>4.1152833333333332</v>
      </c>
      <c r="AU39">
        <v>1.436666666666667</v>
      </c>
      <c r="AV39">
        <v>0.38278333333333331</v>
      </c>
      <c r="AW39">
        <v>0.58583333333333332</v>
      </c>
      <c r="AX39">
        <v>0.27638333333333331</v>
      </c>
      <c r="AY39">
        <v>0.53221666666666667</v>
      </c>
      <c r="AZ39">
        <v>0.36916666666666659</v>
      </c>
      <c r="BA39">
        <v>0.48361666666666658</v>
      </c>
      <c r="BB39">
        <v>1.276383333333333</v>
      </c>
      <c r="BC39">
        <v>0.31304999999999999</v>
      </c>
      <c r="BD39">
        <v>0.28471666666666662</v>
      </c>
      <c r="BE39">
        <v>0.16916666666666669</v>
      </c>
      <c r="BF39">
        <v>0.3075</v>
      </c>
      <c r="BG39">
        <v>0.64249999999999996</v>
      </c>
      <c r="BH39">
        <v>1.8738833333333329</v>
      </c>
      <c r="BI39">
        <v>1.2116666666666669</v>
      </c>
      <c r="BJ39">
        <v>0.79916666666666669</v>
      </c>
      <c r="BK39">
        <v>0.61416666666666664</v>
      </c>
      <c r="BL39">
        <v>0.68361666666666676</v>
      </c>
      <c r="BM39">
        <v>0.24888333333333329</v>
      </c>
      <c r="BN39">
        <v>0.105</v>
      </c>
      <c r="BO39">
        <v>0.58138333333333336</v>
      </c>
      <c r="BP39">
        <v>0.63278333333333336</v>
      </c>
      <c r="BQ39">
        <v>0.65305000000000002</v>
      </c>
      <c r="BR39">
        <v>0.22666666666666671</v>
      </c>
      <c r="BS39">
        <v>0.32945000000000002</v>
      </c>
      <c r="BT39">
        <v>0.29249999999999998</v>
      </c>
      <c r="BU39">
        <v>0.85750000000000004</v>
      </c>
      <c r="BV39">
        <v>0.20721666666666669</v>
      </c>
      <c r="BW39">
        <v>0.1816666666666667</v>
      </c>
      <c r="BX39">
        <v>0.13305</v>
      </c>
      <c r="BY39">
        <v>0.36638333333333328</v>
      </c>
      <c r="BZ39">
        <v>1.6763833333333329</v>
      </c>
      <c r="CA39">
        <v>3.815833333333333</v>
      </c>
      <c r="CB39">
        <v>0.39083333333333331</v>
      </c>
      <c r="CC39">
        <v>2.6561166666666671</v>
      </c>
      <c r="CD39">
        <v>0.39250000000000002</v>
      </c>
      <c r="CE39">
        <v>0.36666666666666659</v>
      </c>
      <c r="CF39">
        <v>1.2966666666666671</v>
      </c>
      <c r="CG39">
        <v>0.53500000000000003</v>
      </c>
      <c r="CH39">
        <v>7.8413833333333338</v>
      </c>
      <c r="CI39">
        <v>8.1288833333333326</v>
      </c>
      <c r="CJ39">
        <v>8.1291666666666664</v>
      </c>
      <c r="CK39">
        <v>0.54805000000000004</v>
      </c>
      <c r="CL39">
        <v>0.23</v>
      </c>
      <c r="CM39">
        <v>7.5730499999999994</v>
      </c>
      <c r="CN39">
        <v>0.2436166666666667</v>
      </c>
      <c r="CO39">
        <v>0.30028333333333329</v>
      </c>
      <c r="CP39">
        <v>1.115</v>
      </c>
      <c r="CQ39">
        <v>0.26916666666666672</v>
      </c>
      <c r="CR39">
        <v>0.62083333333333335</v>
      </c>
      <c r="CS39">
        <v>0.37611666666666671</v>
      </c>
      <c r="CT39">
        <v>0.17833333333333329</v>
      </c>
      <c r="CU39">
        <v>0.31333333333333341</v>
      </c>
      <c r="CV39">
        <v>1.6794500000000001</v>
      </c>
      <c r="CW39">
        <v>3.415283333333333</v>
      </c>
      <c r="CX39">
        <v>1.476666666666667</v>
      </c>
      <c r="CY39">
        <v>0.3775</v>
      </c>
      <c r="CZ39">
        <v>0.56888333333333341</v>
      </c>
      <c r="DA39">
        <v>0.70528333333333337</v>
      </c>
      <c r="DB39">
        <v>0.81054999999999999</v>
      </c>
      <c r="DC39">
        <v>0.26250000000000001</v>
      </c>
      <c r="DD39">
        <v>1.1399999999999999</v>
      </c>
      <c r="DE39">
        <v>0.5691666666666666</v>
      </c>
      <c r="DF39">
        <v>0.34721666666666662</v>
      </c>
      <c r="DG39">
        <v>2.0419499999999999</v>
      </c>
      <c r="DH39">
        <v>1.1083333333333329</v>
      </c>
      <c r="DI39">
        <v>3.78695</v>
      </c>
      <c r="DJ39">
        <v>0.16861666666666669</v>
      </c>
      <c r="DK39">
        <v>0.48888333333333328</v>
      </c>
      <c r="DL39">
        <v>5.2336166666666664</v>
      </c>
      <c r="DM39">
        <v>0.53694999999999993</v>
      </c>
      <c r="DN39">
        <v>3.5691666666666668</v>
      </c>
      <c r="DO39">
        <v>0.73138333333333339</v>
      </c>
      <c r="DP39">
        <v>0.37054999999999999</v>
      </c>
      <c r="DQ39">
        <v>0.45638333333333331</v>
      </c>
      <c r="DR39">
        <v>0.1902833333333333</v>
      </c>
      <c r="DS39">
        <v>0.30695</v>
      </c>
      <c r="DT39">
        <v>0.26500000000000001</v>
      </c>
      <c r="DU39">
        <v>0.28166666666666662</v>
      </c>
      <c r="DV39">
        <v>4.4713833333333337</v>
      </c>
      <c r="DW39">
        <v>0.69555</v>
      </c>
      <c r="DX39">
        <v>0.57278333333333331</v>
      </c>
      <c r="DY39">
        <v>0.73278333333333334</v>
      </c>
      <c r="DZ39">
        <v>0.47333333333333327</v>
      </c>
      <c r="EA39">
        <v>0.50305</v>
      </c>
      <c r="EB39">
        <v>0.50195000000000001</v>
      </c>
      <c r="EC39">
        <v>0.22</v>
      </c>
      <c r="ED39">
        <v>0.55028333333333335</v>
      </c>
      <c r="EE39">
        <v>0.19833333333333331</v>
      </c>
      <c r="EF39">
        <v>0.18888333333333329</v>
      </c>
      <c r="EG39">
        <v>0.33971666666666672</v>
      </c>
      <c r="EH39">
        <v>0.35804999999999998</v>
      </c>
      <c r="EI39">
        <v>6.5319499999999993</v>
      </c>
      <c r="EJ39">
        <v>6.5319499999999993</v>
      </c>
      <c r="EK39">
        <v>1.511383333333334</v>
      </c>
      <c r="EL39">
        <v>3.7577833333333341</v>
      </c>
      <c r="EM39">
        <v>0.74695</v>
      </c>
      <c r="EN39">
        <v>0.28861666666666669</v>
      </c>
      <c r="EO39">
        <v>0.43</v>
      </c>
      <c r="EP39">
        <v>1.1325000000000001</v>
      </c>
      <c r="EQ39">
        <v>0.42249999999999999</v>
      </c>
      <c r="ER39">
        <v>1.0541666666666669</v>
      </c>
      <c r="ES39">
        <v>8.024166666666666</v>
      </c>
      <c r="ET39">
        <v>2.9325000000000001</v>
      </c>
      <c r="EU39">
        <v>4.4977833333333326</v>
      </c>
      <c r="EV39">
        <v>1.6113833333333329</v>
      </c>
      <c r="EW39">
        <v>0.26471666666666671</v>
      </c>
      <c r="EX39">
        <v>0.36249999999999999</v>
      </c>
      <c r="EY39">
        <v>1.632783333333333</v>
      </c>
      <c r="EZ39">
        <v>0.38861666666666672</v>
      </c>
      <c r="FA39">
        <v>0.75416666666666665</v>
      </c>
      <c r="FB39">
        <v>0.39278333333333332</v>
      </c>
      <c r="FC39">
        <v>0.40805000000000002</v>
      </c>
      <c r="FD39">
        <v>5.2824999999999998</v>
      </c>
      <c r="FE39">
        <v>1.73305</v>
      </c>
      <c r="FF39">
        <v>1.6494500000000001</v>
      </c>
      <c r="FG39">
        <v>1.624716666666667</v>
      </c>
      <c r="FH39">
        <v>0.42444999999999999</v>
      </c>
      <c r="FI39">
        <v>0.36499999999999999</v>
      </c>
      <c r="FJ39">
        <v>0.58111666666666661</v>
      </c>
      <c r="FK39">
        <v>3.3883333333333341</v>
      </c>
      <c r="FL39">
        <v>0.55221666666666669</v>
      </c>
      <c r="FM39">
        <v>0.55221666666666669</v>
      </c>
      <c r="FN39">
        <v>0.39083333333333331</v>
      </c>
      <c r="FO39">
        <v>0.43554999999999999</v>
      </c>
      <c r="FP39">
        <v>1.308616666666667</v>
      </c>
      <c r="FQ39">
        <v>0.2313833333333333</v>
      </c>
      <c r="FR39">
        <v>2.1933333333333329</v>
      </c>
      <c r="FS39">
        <v>0.38555</v>
      </c>
      <c r="FT39">
        <v>0.74861666666666671</v>
      </c>
      <c r="FU39">
        <v>1.8530500000000001</v>
      </c>
      <c r="FV39">
        <v>1.3183333333333329</v>
      </c>
      <c r="FW39">
        <v>4.142783333333333</v>
      </c>
      <c r="FX39">
        <v>0.43695000000000001</v>
      </c>
      <c r="FY39">
        <v>0.26611666666666672</v>
      </c>
      <c r="FZ39">
        <v>0.25861666666666672</v>
      </c>
      <c r="GA39">
        <v>0.38028333333333342</v>
      </c>
      <c r="GB39">
        <v>0.41528333333333328</v>
      </c>
      <c r="GC39">
        <v>0.14804999999999999</v>
      </c>
      <c r="GD39">
        <v>0.26250000000000001</v>
      </c>
      <c r="GE39">
        <v>1.113616666666666</v>
      </c>
      <c r="GF39">
        <v>0.13361666666666669</v>
      </c>
      <c r="GG39">
        <v>3.0150000000000001</v>
      </c>
      <c r="GH39">
        <v>0.43195</v>
      </c>
      <c r="GI39">
        <v>5.6438833333333331</v>
      </c>
      <c r="GJ39">
        <v>0.48416666666666669</v>
      </c>
      <c r="GK39">
        <v>0.50554999999999994</v>
      </c>
      <c r="GL39">
        <v>0.23945</v>
      </c>
      <c r="GM39">
        <v>0.35944999999999999</v>
      </c>
      <c r="GN39">
        <v>3.0333333333333332</v>
      </c>
      <c r="GO39">
        <v>0.35388333333333333</v>
      </c>
      <c r="GP39">
        <v>0.33416666666666672</v>
      </c>
      <c r="GQ39">
        <v>0.82028333333333336</v>
      </c>
      <c r="GR39">
        <v>0.21</v>
      </c>
      <c r="GS39">
        <v>0.28111666666666668</v>
      </c>
      <c r="GT39">
        <v>0.26611666666666672</v>
      </c>
      <c r="GU39">
        <v>4.4274999999999993</v>
      </c>
      <c r="GV39">
        <v>0.2036166666666667</v>
      </c>
      <c r="GW39">
        <v>4.1502833333333333</v>
      </c>
      <c r="GX39">
        <v>0.24916666666666659</v>
      </c>
      <c r="GY39">
        <v>1.0105500000000001</v>
      </c>
      <c r="GZ39">
        <v>1.05</v>
      </c>
      <c r="HA39">
        <v>1.066383333333333</v>
      </c>
      <c r="HB39">
        <v>0.31111666666666671</v>
      </c>
      <c r="HC39">
        <v>0.62638333333333329</v>
      </c>
    </row>
    <row r="40" spans="1:211" x14ac:dyDescent="0.25">
      <c r="A40" t="s">
        <v>50</v>
      </c>
      <c r="B40">
        <v>0.55000000000000004</v>
      </c>
      <c r="C40">
        <v>0.63500000000000001</v>
      </c>
      <c r="D40">
        <v>0.72666666666666668</v>
      </c>
      <c r="E40">
        <v>0.76500000000000001</v>
      </c>
      <c r="F40">
        <v>0.59304999999999997</v>
      </c>
      <c r="G40">
        <v>0.78999999999999992</v>
      </c>
      <c r="H40">
        <v>3.2194500000000001</v>
      </c>
      <c r="I40">
        <v>7.3050000000000004E-2</v>
      </c>
      <c r="J40">
        <v>0.57804999999999995</v>
      </c>
      <c r="K40">
        <v>0.56528333333333336</v>
      </c>
      <c r="L40">
        <v>2.3308333333333331</v>
      </c>
      <c r="M40">
        <v>0.61416666666666664</v>
      </c>
      <c r="N40">
        <v>0.76721666666666666</v>
      </c>
      <c r="O40">
        <v>0.85388333333333333</v>
      </c>
      <c r="P40">
        <v>1.060283333333333</v>
      </c>
      <c r="Q40">
        <v>1.743883333333333</v>
      </c>
      <c r="R40">
        <v>1.7627833333333329</v>
      </c>
      <c r="S40">
        <v>0.58916666666666673</v>
      </c>
      <c r="T40">
        <v>0.58361666666666667</v>
      </c>
      <c r="U40">
        <v>0.59304999999999997</v>
      </c>
      <c r="V40">
        <v>8.0269500000000011</v>
      </c>
      <c r="W40">
        <v>8.0022166666666656</v>
      </c>
      <c r="X40">
        <v>1.65055</v>
      </c>
      <c r="Y40">
        <v>1.3530500000000001</v>
      </c>
      <c r="Z40">
        <v>0.91028333333333333</v>
      </c>
      <c r="AA40">
        <v>0.86583333333333334</v>
      </c>
      <c r="AB40">
        <v>3.7758333333333329</v>
      </c>
      <c r="AC40">
        <v>4.5911166666666663</v>
      </c>
      <c r="AD40">
        <v>0.58388333333333331</v>
      </c>
      <c r="AE40">
        <v>0.65528333333333333</v>
      </c>
      <c r="AF40">
        <v>0.51278333333333337</v>
      </c>
      <c r="AG40">
        <v>6.6780499999999998</v>
      </c>
      <c r="AH40">
        <v>0.68554999999999999</v>
      </c>
      <c r="AI40">
        <v>0.65055000000000007</v>
      </c>
      <c r="AJ40">
        <v>0.67666666666666664</v>
      </c>
      <c r="AK40">
        <v>1.7472166666666671</v>
      </c>
      <c r="AL40">
        <v>1.854716666666667</v>
      </c>
      <c r="AM40">
        <v>0.52555000000000007</v>
      </c>
      <c r="AN40">
        <v>1.1416666666666671</v>
      </c>
      <c r="AO40">
        <v>0.21083333333333329</v>
      </c>
      <c r="AP40">
        <v>2.1927833333333329</v>
      </c>
      <c r="AQ40">
        <v>2.7169500000000002</v>
      </c>
      <c r="AR40">
        <v>0.57555000000000001</v>
      </c>
      <c r="AS40">
        <v>1.3997166666666669</v>
      </c>
      <c r="AT40">
        <v>3.8622166666666669</v>
      </c>
      <c r="AU40">
        <v>1.6794500000000001</v>
      </c>
      <c r="AV40">
        <v>0.28583333333333327</v>
      </c>
      <c r="AW40">
        <v>0.57055</v>
      </c>
      <c r="AX40">
        <v>0.6286166666666666</v>
      </c>
      <c r="AY40">
        <v>0.44916666666666671</v>
      </c>
      <c r="AZ40">
        <v>0.75</v>
      </c>
      <c r="BA40">
        <v>0.72361666666666669</v>
      </c>
      <c r="BB40">
        <v>1.023333333333333</v>
      </c>
      <c r="BC40">
        <v>0.69388333333333341</v>
      </c>
      <c r="BD40">
        <v>0.51361666666666672</v>
      </c>
      <c r="BE40">
        <v>0.55638333333333334</v>
      </c>
      <c r="BF40">
        <v>0.28611666666666669</v>
      </c>
      <c r="BG40">
        <v>0.88861666666666672</v>
      </c>
      <c r="BH40">
        <v>1.6208333333333329</v>
      </c>
      <c r="BI40">
        <v>0.95861666666666667</v>
      </c>
      <c r="BJ40">
        <v>1.1299999999999999</v>
      </c>
      <c r="BK40">
        <v>0.85666666666666669</v>
      </c>
      <c r="BL40">
        <v>0.94778333333333331</v>
      </c>
      <c r="BM40">
        <v>0.63</v>
      </c>
      <c r="BN40">
        <v>0.54916666666666669</v>
      </c>
      <c r="BO40">
        <v>8.8616666666666663E-2</v>
      </c>
      <c r="BP40">
        <v>0.3797166666666667</v>
      </c>
      <c r="BQ40">
        <v>0.4</v>
      </c>
      <c r="BR40">
        <v>0.60750000000000004</v>
      </c>
      <c r="BS40">
        <v>0.71055000000000001</v>
      </c>
      <c r="BT40">
        <v>0.67333333333333334</v>
      </c>
      <c r="BU40">
        <v>0.93054999999999999</v>
      </c>
      <c r="BV40">
        <v>0.58805000000000007</v>
      </c>
      <c r="BW40">
        <v>0.5625</v>
      </c>
      <c r="BX40">
        <v>0.51111666666666666</v>
      </c>
      <c r="BY40">
        <v>0.60916666666666663</v>
      </c>
      <c r="BZ40">
        <v>1.9191666666666669</v>
      </c>
      <c r="CA40">
        <v>3.562783333333333</v>
      </c>
      <c r="CB40">
        <v>0.77166666666666661</v>
      </c>
      <c r="CC40">
        <v>2.4030499999999999</v>
      </c>
      <c r="CD40">
        <v>0.29554999999999998</v>
      </c>
      <c r="CE40">
        <v>0.48083333333333328</v>
      </c>
      <c r="CF40">
        <v>1.677783333333333</v>
      </c>
      <c r="CG40">
        <v>0.91583333333333339</v>
      </c>
      <c r="CH40">
        <v>8.2222166666666663</v>
      </c>
      <c r="CI40">
        <v>8.5097166666666677</v>
      </c>
      <c r="CJ40">
        <v>8.5102833333333336</v>
      </c>
      <c r="CK40">
        <v>0.76611666666666667</v>
      </c>
      <c r="CL40">
        <v>0.56445000000000001</v>
      </c>
      <c r="CM40">
        <v>7.9541666666666666</v>
      </c>
      <c r="CN40">
        <v>0.62471666666666659</v>
      </c>
      <c r="CO40">
        <v>0.42666666666666669</v>
      </c>
      <c r="CP40">
        <v>0.78805000000000003</v>
      </c>
      <c r="CQ40">
        <v>0.65</v>
      </c>
      <c r="CR40">
        <v>0.96971666666666667</v>
      </c>
      <c r="CS40">
        <v>0.61861666666666659</v>
      </c>
      <c r="CT40">
        <v>0.55945</v>
      </c>
      <c r="CU40">
        <v>0.57499999999999996</v>
      </c>
      <c r="CV40">
        <v>2.0605500000000001</v>
      </c>
      <c r="CW40">
        <v>3.2558333333333329</v>
      </c>
      <c r="CX40">
        <v>1.8577833333333329</v>
      </c>
      <c r="CY40">
        <v>0.60554999999999992</v>
      </c>
      <c r="CZ40">
        <v>0.94945000000000002</v>
      </c>
      <c r="DA40">
        <v>1.0861166666666671</v>
      </c>
      <c r="DB40">
        <v>1.1416666666666671</v>
      </c>
      <c r="DC40">
        <v>0.46833333333333338</v>
      </c>
      <c r="DD40">
        <v>1.3825000000000001</v>
      </c>
      <c r="DE40">
        <v>0.95</v>
      </c>
      <c r="DF40">
        <v>0.72804999999999997</v>
      </c>
      <c r="DG40">
        <v>2.1661166666666669</v>
      </c>
      <c r="DH40">
        <v>1.489166666666667</v>
      </c>
      <c r="DI40">
        <v>3.5338833333333328</v>
      </c>
      <c r="DJ40">
        <v>0.54944999999999999</v>
      </c>
      <c r="DK40">
        <v>0.70666666666666667</v>
      </c>
      <c r="DL40">
        <v>5.6144500000000006</v>
      </c>
      <c r="DM40">
        <v>0.52195000000000003</v>
      </c>
      <c r="DN40">
        <v>3.95</v>
      </c>
      <c r="DO40">
        <v>0.97416666666666674</v>
      </c>
      <c r="DP40">
        <v>0.61333333333333329</v>
      </c>
      <c r="DQ40">
        <v>0.83750000000000002</v>
      </c>
      <c r="DR40">
        <v>0.57111666666666672</v>
      </c>
      <c r="DS40">
        <v>0.54971666666666663</v>
      </c>
      <c r="DT40">
        <v>0.50749999999999995</v>
      </c>
      <c r="DU40">
        <v>0.59721666666666662</v>
      </c>
      <c r="DV40">
        <v>4.3116666666666674</v>
      </c>
      <c r="DW40">
        <v>0.93805000000000005</v>
      </c>
      <c r="DX40">
        <v>0.81555</v>
      </c>
      <c r="DY40">
        <v>1.010283333333333</v>
      </c>
      <c r="DZ40">
        <v>0.71333333333333326</v>
      </c>
      <c r="EA40">
        <v>0.41444999999999999</v>
      </c>
      <c r="EB40">
        <v>0.88278333333333336</v>
      </c>
      <c r="EC40">
        <v>0.64778333333333327</v>
      </c>
      <c r="ED40">
        <v>0.47778333333333328</v>
      </c>
      <c r="EE40">
        <v>0.48971666666666658</v>
      </c>
      <c r="EF40">
        <v>0.57000000000000006</v>
      </c>
      <c r="EG40">
        <v>0.65166666666666673</v>
      </c>
      <c r="EH40">
        <v>0.73888333333333334</v>
      </c>
      <c r="EI40">
        <v>6.9127833333333344</v>
      </c>
      <c r="EJ40">
        <v>6.9127833333333344</v>
      </c>
      <c r="EK40">
        <v>1.788616666666667</v>
      </c>
      <c r="EL40">
        <v>4.000283333333333</v>
      </c>
      <c r="EM40">
        <v>1.1277833333333329</v>
      </c>
      <c r="EN40">
        <v>0.66944999999999999</v>
      </c>
      <c r="EO40">
        <v>0.67278333333333329</v>
      </c>
      <c r="EP40">
        <v>1.375</v>
      </c>
      <c r="EQ40">
        <v>0.80361666666666665</v>
      </c>
      <c r="ER40">
        <v>1.4116666666666671</v>
      </c>
      <c r="ES40">
        <v>8.4052833333333332</v>
      </c>
      <c r="ET40">
        <v>2.6791666666666671</v>
      </c>
      <c r="EU40">
        <v>4.3383333333333338</v>
      </c>
      <c r="EV40">
        <v>1.79695</v>
      </c>
      <c r="EW40">
        <v>0.64554999999999996</v>
      </c>
      <c r="EX40">
        <v>0.7433333333333334</v>
      </c>
      <c r="EY40">
        <v>2.0136166666666671</v>
      </c>
      <c r="EZ40">
        <v>0.76945000000000008</v>
      </c>
      <c r="FA40">
        <v>1.0005500000000001</v>
      </c>
      <c r="FB40">
        <v>0.2436166666666667</v>
      </c>
      <c r="FC40">
        <v>0.65083333333333326</v>
      </c>
      <c r="FD40">
        <v>5.6633333333333331</v>
      </c>
      <c r="FE40">
        <v>2.1138833333333329</v>
      </c>
      <c r="FF40">
        <v>1.3963833333333331</v>
      </c>
      <c r="FG40">
        <v>1.371666666666667</v>
      </c>
      <c r="FH40">
        <v>0.77721666666666667</v>
      </c>
      <c r="FI40">
        <v>0.60778333333333334</v>
      </c>
      <c r="FJ40">
        <v>0.5661166666666666</v>
      </c>
      <c r="FK40">
        <v>3.1352833333333332</v>
      </c>
      <c r="FL40">
        <v>0.53721666666666656</v>
      </c>
      <c r="FM40">
        <v>0.53694999999999993</v>
      </c>
      <c r="FN40">
        <v>0.14916666666666659</v>
      </c>
      <c r="FO40">
        <v>0.60445000000000004</v>
      </c>
      <c r="FP40">
        <v>1.5861166666666671</v>
      </c>
      <c r="FQ40">
        <v>0.61250000000000004</v>
      </c>
      <c r="FR40">
        <v>1.9402833333333329</v>
      </c>
      <c r="FS40">
        <v>0.76638333333333331</v>
      </c>
      <c r="FT40">
        <v>1.1294500000000001</v>
      </c>
      <c r="FU40">
        <v>2.0955499999999998</v>
      </c>
      <c r="FV40">
        <v>1.59555</v>
      </c>
      <c r="FW40">
        <v>4.5236166666666664</v>
      </c>
      <c r="FX40">
        <v>0.10249999999999999</v>
      </c>
      <c r="FY40">
        <v>0.58611666666666673</v>
      </c>
      <c r="FZ40">
        <v>0.5575</v>
      </c>
      <c r="GA40">
        <v>0.6202833333333333</v>
      </c>
      <c r="GB40">
        <v>0.65778333333333328</v>
      </c>
      <c r="GC40">
        <v>0.52888333333333337</v>
      </c>
      <c r="GD40">
        <v>0.52638333333333331</v>
      </c>
      <c r="GE40">
        <v>1.479716666666667</v>
      </c>
      <c r="GF40">
        <v>0.51444999999999996</v>
      </c>
      <c r="GG40">
        <v>3.396116666666666</v>
      </c>
      <c r="GH40">
        <v>0.22528333333333331</v>
      </c>
      <c r="GI40">
        <v>5.8866666666666667</v>
      </c>
      <c r="GJ40">
        <v>0.72666666666666668</v>
      </c>
      <c r="GK40">
        <v>0.73721666666666663</v>
      </c>
      <c r="GL40">
        <v>0.6202833333333333</v>
      </c>
      <c r="GM40">
        <v>0.60221666666666673</v>
      </c>
      <c r="GN40">
        <v>3.41445</v>
      </c>
      <c r="GO40">
        <v>0.73499999999999999</v>
      </c>
      <c r="GP40">
        <v>0.67500000000000004</v>
      </c>
      <c r="GQ40">
        <v>1.0977833333333329</v>
      </c>
      <c r="GR40">
        <v>0.59083333333333343</v>
      </c>
      <c r="GS40">
        <v>0.51249999999999996</v>
      </c>
      <c r="GT40">
        <v>0.64695000000000003</v>
      </c>
      <c r="GU40">
        <v>4.267783333333333</v>
      </c>
      <c r="GV40">
        <v>0.58445000000000003</v>
      </c>
      <c r="GW40">
        <v>4.5311166666666667</v>
      </c>
      <c r="GX40">
        <v>0.63</v>
      </c>
      <c r="GY40">
        <v>1.253333333333333</v>
      </c>
      <c r="GZ40">
        <v>1.2925</v>
      </c>
      <c r="HA40">
        <v>1.447216666666667</v>
      </c>
      <c r="HB40">
        <v>0.53138333333333332</v>
      </c>
      <c r="HC40">
        <v>0.86888333333333334</v>
      </c>
    </row>
    <row r="41" spans="1:211" x14ac:dyDescent="0.25">
      <c r="A41" t="s">
        <v>51</v>
      </c>
      <c r="B41">
        <v>0.44445000000000001</v>
      </c>
      <c r="C41">
        <v>0.52944999999999998</v>
      </c>
      <c r="D41">
        <v>0.62111666666666676</v>
      </c>
      <c r="E41">
        <v>0.65944999999999998</v>
      </c>
      <c r="F41">
        <v>0.48778333333333329</v>
      </c>
      <c r="G41">
        <v>0.68445</v>
      </c>
      <c r="H41">
        <v>3.1138833333333329</v>
      </c>
      <c r="I41">
        <v>0.17444999999999999</v>
      </c>
      <c r="J41">
        <v>0.47278333333333328</v>
      </c>
      <c r="K41">
        <v>0.45971666666666672</v>
      </c>
      <c r="L41">
        <v>2.253333333333333</v>
      </c>
      <c r="M41">
        <v>0.50861666666666661</v>
      </c>
      <c r="N41">
        <v>0.66194999999999993</v>
      </c>
      <c r="O41">
        <v>0.74833333333333329</v>
      </c>
      <c r="P41">
        <v>0.95471666666666666</v>
      </c>
      <c r="Q41">
        <v>1.638333333333333</v>
      </c>
      <c r="R41">
        <v>1.739716666666667</v>
      </c>
      <c r="S41">
        <v>0.46333333333333332</v>
      </c>
      <c r="T41">
        <v>0.47833333333333328</v>
      </c>
      <c r="U41">
        <v>0.48749999999999999</v>
      </c>
      <c r="V41">
        <v>7.9213833333333339</v>
      </c>
      <c r="W41">
        <v>7.8966666666666674</v>
      </c>
      <c r="X41">
        <v>1.6274999999999999</v>
      </c>
      <c r="Y41">
        <v>1.27555</v>
      </c>
      <c r="Z41">
        <v>0.88721666666666665</v>
      </c>
      <c r="AA41">
        <v>0.84278333333333333</v>
      </c>
      <c r="AB41">
        <v>3.7524999999999999</v>
      </c>
      <c r="AC41">
        <v>4.4858333333333329</v>
      </c>
      <c r="AD41">
        <v>0.47861666666666658</v>
      </c>
      <c r="AE41">
        <v>0.55000000000000004</v>
      </c>
      <c r="AF41">
        <v>0.40749999999999997</v>
      </c>
      <c r="AG41">
        <v>6.6005500000000001</v>
      </c>
      <c r="AH41">
        <v>0.58028333333333337</v>
      </c>
      <c r="AI41">
        <v>0.54528333333333334</v>
      </c>
      <c r="AJ41">
        <v>0.57138333333333335</v>
      </c>
      <c r="AK41">
        <v>1.67</v>
      </c>
      <c r="AL41">
        <v>1.7775000000000001</v>
      </c>
      <c r="AM41">
        <v>0.42028333333333329</v>
      </c>
      <c r="AN41">
        <v>0.21221666666666669</v>
      </c>
      <c r="AO41">
        <v>0.91833333333333333</v>
      </c>
      <c r="AP41">
        <v>2.0874999999999999</v>
      </c>
      <c r="AQ41">
        <v>2.6116666666666659</v>
      </c>
      <c r="AR41">
        <v>0.47</v>
      </c>
      <c r="AS41">
        <v>1.2941666666666669</v>
      </c>
      <c r="AT41">
        <v>3.839166666666666</v>
      </c>
      <c r="AU41">
        <v>1.60195</v>
      </c>
      <c r="AV41">
        <v>0.10945000000000001</v>
      </c>
      <c r="AW41">
        <v>0.44500000000000001</v>
      </c>
      <c r="AX41">
        <v>0.52333333333333332</v>
      </c>
      <c r="AY41">
        <v>0.32361666666666672</v>
      </c>
      <c r="AZ41">
        <v>0.64471666666666672</v>
      </c>
      <c r="BA41">
        <v>0.61804999999999999</v>
      </c>
      <c r="BB41">
        <v>1.000283333333333</v>
      </c>
      <c r="BC41">
        <v>0.58861666666666668</v>
      </c>
      <c r="BD41">
        <v>0.40833333333333333</v>
      </c>
      <c r="BE41">
        <v>0.45111666666666672</v>
      </c>
      <c r="BF41">
        <v>0.1791666666666667</v>
      </c>
      <c r="BG41">
        <v>0.78333333333333333</v>
      </c>
      <c r="BH41">
        <v>1.5977833333333329</v>
      </c>
      <c r="BI41">
        <v>0.93528333333333324</v>
      </c>
      <c r="BJ41">
        <v>1.0497166666666671</v>
      </c>
      <c r="BK41">
        <v>0.77916666666666667</v>
      </c>
      <c r="BL41">
        <v>0.84221666666666672</v>
      </c>
      <c r="BM41">
        <v>0.52444999999999997</v>
      </c>
      <c r="BN41">
        <v>0.44361666666666671</v>
      </c>
      <c r="BO41">
        <v>0.28278333333333328</v>
      </c>
      <c r="BP41">
        <v>0.35666666666666658</v>
      </c>
      <c r="BQ41">
        <v>0.37695000000000001</v>
      </c>
      <c r="BR41">
        <v>0.50221666666666664</v>
      </c>
      <c r="BS41">
        <v>0.60499999999999998</v>
      </c>
      <c r="BT41">
        <v>0.56804999999999994</v>
      </c>
      <c r="BU41">
        <v>0.80471666666666664</v>
      </c>
      <c r="BV41">
        <v>0.48249999999999998</v>
      </c>
      <c r="BW41">
        <v>0.45695000000000002</v>
      </c>
      <c r="BX41">
        <v>0.40583333333333338</v>
      </c>
      <c r="BY41">
        <v>0.5036166666666666</v>
      </c>
      <c r="BZ41">
        <v>1.841666666666667</v>
      </c>
      <c r="CA41">
        <v>3.5397166666666671</v>
      </c>
      <c r="CB41">
        <v>0.66638333333333333</v>
      </c>
      <c r="CC41">
        <v>2.379716666666666</v>
      </c>
      <c r="CD41">
        <v>0.17</v>
      </c>
      <c r="CE41">
        <v>0.3752833333333333</v>
      </c>
      <c r="CF41">
        <v>1.572216666666667</v>
      </c>
      <c r="CG41">
        <v>0.81028333333333324</v>
      </c>
      <c r="CH41">
        <v>8.1166666666666671</v>
      </c>
      <c r="CI41">
        <v>8.4044500000000006</v>
      </c>
      <c r="CJ41">
        <v>8.4047166666666673</v>
      </c>
      <c r="CK41">
        <v>0.66055000000000008</v>
      </c>
      <c r="CL41">
        <v>0.45916666666666672</v>
      </c>
      <c r="CM41">
        <v>7.8486166666666666</v>
      </c>
      <c r="CN41">
        <v>0.51916666666666667</v>
      </c>
      <c r="CO41">
        <v>0.32111666666666672</v>
      </c>
      <c r="CP41">
        <v>0.83888333333333331</v>
      </c>
      <c r="CQ41">
        <v>0.54444999999999999</v>
      </c>
      <c r="CR41">
        <v>0.86416666666666664</v>
      </c>
      <c r="CS41">
        <v>0.51305000000000001</v>
      </c>
      <c r="CT41">
        <v>0.45388333333333342</v>
      </c>
      <c r="CU41">
        <v>0.46944999999999998</v>
      </c>
      <c r="CV41">
        <v>1.9550000000000001</v>
      </c>
      <c r="CW41">
        <v>3.2327833333333329</v>
      </c>
      <c r="CX41">
        <v>1.752216666666667</v>
      </c>
      <c r="CY41">
        <v>0.5002833333333333</v>
      </c>
      <c r="CZ41">
        <v>0.84388333333333343</v>
      </c>
      <c r="DA41">
        <v>0.98083333333333333</v>
      </c>
      <c r="DB41">
        <v>1.0613833333333329</v>
      </c>
      <c r="DC41">
        <v>0.36278333333333329</v>
      </c>
      <c r="DD41">
        <v>1.3052833333333329</v>
      </c>
      <c r="DE41">
        <v>0.84471666666666667</v>
      </c>
      <c r="DF41">
        <v>0.62250000000000005</v>
      </c>
      <c r="DG41">
        <v>2.1430500000000001</v>
      </c>
      <c r="DH41">
        <v>1.3836166666666661</v>
      </c>
      <c r="DI41">
        <v>3.5108333333333328</v>
      </c>
      <c r="DJ41">
        <v>0.44416666666666671</v>
      </c>
      <c r="DK41">
        <v>0.60111666666666663</v>
      </c>
      <c r="DL41">
        <v>5.5091666666666672</v>
      </c>
      <c r="DM41">
        <v>0.39611666666666667</v>
      </c>
      <c r="DN41">
        <v>3.8447166666666659</v>
      </c>
      <c r="DO41">
        <v>0.89666666666666661</v>
      </c>
      <c r="DP41">
        <v>0.50778333333333336</v>
      </c>
      <c r="DQ41">
        <v>0.73194999999999999</v>
      </c>
      <c r="DR41">
        <v>0.46555000000000002</v>
      </c>
      <c r="DS41">
        <v>0.44416666666666671</v>
      </c>
      <c r="DT41">
        <v>0.40221666666666672</v>
      </c>
      <c r="DU41">
        <v>0.49166666666666659</v>
      </c>
      <c r="DV41">
        <v>4.288616666666667</v>
      </c>
      <c r="DW41">
        <v>0.86055000000000004</v>
      </c>
      <c r="DX41">
        <v>0.73804999999999998</v>
      </c>
      <c r="DY41">
        <v>0.8847166666666666</v>
      </c>
      <c r="DZ41">
        <v>0.60804999999999998</v>
      </c>
      <c r="EA41">
        <v>0.28861666666666669</v>
      </c>
      <c r="EB41">
        <v>0.77721666666666667</v>
      </c>
      <c r="EC41">
        <v>0.54249999999999998</v>
      </c>
      <c r="ED41">
        <v>0.35194999999999999</v>
      </c>
      <c r="EE41">
        <v>0.38416666666666671</v>
      </c>
      <c r="EF41">
        <v>0.46444999999999997</v>
      </c>
      <c r="EG41">
        <v>0.54611666666666669</v>
      </c>
      <c r="EH41">
        <v>0.63361666666666672</v>
      </c>
      <c r="EI41">
        <v>6.8075000000000001</v>
      </c>
      <c r="EJ41">
        <v>6.8075000000000001</v>
      </c>
      <c r="EK41">
        <v>1.6630499999999999</v>
      </c>
      <c r="EL41">
        <v>3.9230499999999999</v>
      </c>
      <c r="EM41">
        <v>1.022216666666667</v>
      </c>
      <c r="EN41">
        <v>0.56388333333333329</v>
      </c>
      <c r="EO41">
        <v>0.5672166666666667</v>
      </c>
      <c r="EP41">
        <v>1.297783333333334</v>
      </c>
      <c r="EQ41">
        <v>0.69805000000000006</v>
      </c>
      <c r="ER41">
        <v>1.286116666666667</v>
      </c>
      <c r="ES41">
        <v>8.2997166666666669</v>
      </c>
      <c r="ET41">
        <v>2.6561166666666671</v>
      </c>
      <c r="EU41">
        <v>4.3152833333333316</v>
      </c>
      <c r="EV41">
        <v>1.7766666666666671</v>
      </c>
      <c r="EW41">
        <v>0.53999999999999992</v>
      </c>
      <c r="EX41">
        <v>0.63778333333333337</v>
      </c>
      <c r="EY41">
        <v>1.90805</v>
      </c>
      <c r="EZ41">
        <v>0.66388333333333327</v>
      </c>
      <c r="FA41">
        <v>0.89500000000000002</v>
      </c>
      <c r="FB41">
        <v>4.6116666666666667E-2</v>
      </c>
      <c r="FC41">
        <v>0.54528333333333334</v>
      </c>
      <c r="FD41">
        <v>5.5580499999999997</v>
      </c>
      <c r="FE41">
        <v>2.0083333333333329</v>
      </c>
      <c r="FF41">
        <v>1.3730500000000001</v>
      </c>
      <c r="FG41">
        <v>1.3483333333333329</v>
      </c>
      <c r="FH41">
        <v>0.67166666666666663</v>
      </c>
      <c r="FI41">
        <v>0.50221666666666664</v>
      </c>
      <c r="FJ41">
        <v>0.44055</v>
      </c>
      <c r="FK41">
        <v>3.1122166666666669</v>
      </c>
      <c r="FL41">
        <v>0.41138333333333332</v>
      </c>
      <c r="FM41">
        <v>0.41138333333333332</v>
      </c>
      <c r="FN41">
        <v>0.1216666666666667</v>
      </c>
      <c r="FO41">
        <v>0.49888333333333329</v>
      </c>
      <c r="FP41">
        <v>1.4602833333333329</v>
      </c>
      <c r="FQ41">
        <v>0.50695000000000001</v>
      </c>
      <c r="FR41">
        <v>1.917216666666667</v>
      </c>
      <c r="FS41">
        <v>0.66083333333333327</v>
      </c>
      <c r="FT41">
        <v>1.023883333333333</v>
      </c>
      <c r="FU41">
        <v>2.0183333333333331</v>
      </c>
      <c r="FV41">
        <v>1.47</v>
      </c>
      <c r="FW41">
        <v>4.41805</v>
      </c>
      <c r="FX41">
        <v>0.13471666666666671</v>
      </c>
      <c r="FY41">
        <v>0.48054999999999998</v>
      </c>
      <c r="FZ41">
        <v>0.45221666666666671</v>
      </c>
      <c r="GA41">
        <v>0.5147166666666666</v>
      </c>
      <c r="GB41">
        <v>0.55221666666666669</v>
      </c>
      <c r="GC41">
        <v>0.4236166666666667</v>
      </c>
      <c r="GD41">
        <v>0.42083333333333328</v>
      </c>
      <c r="GE41">
        <v>1.354166666666667</v>
      </c>
      <c r="GF41">
        <v>0.40888333333333338</v>
      </c>
      <c r="GG41">
        <v>3.2905500000000001</v>
      </c>
      <c r="GH41">
        <v>7.4716666666666667E-2</v>
      </c>
      <c r="GI41">
        <v>5.809166666666667</v>
      </c>
      <c r="GJ41">
        <v>0.62111666666666676</v>
      </c>
      <c r="GK41">
        <v>0.6316666666666666</v>
      </c>
      <c r="GL41">
        <v>0.51500000000000001</v>
      </c>
      <c r="GM41">
        <v>0.4966666666666667</v>
      </c>
      <c r="GN41">
        <v>3.3088833333333332</v>
      </c>
      <c r="GO41">
        <v>0.62945000000000007</v>
      </c>
      <c r="GP41">
        <v>0.56945000000000001</v>
      </c>
      <c r="GQ41">
        <v>0.97194999999999998</v>
      </c>
      <c r="GR41">
        <v>0.48528333333333329</v>
      </c>
      <c r="GS41">
        <v>0.40694999999999998</v>
      </c>
      <c r="GT41">
        <v>0.54166666666666663</v>
      </c>
      <c r="GU41">
        <v>4.2447166666666662</v>
      </c>
      <c r="GV41">
        <v>0.47888333333333333</v>
      </c>
      <c r="GW41">
        <v>4.4258333333333333</v>
      </c>
      <c r="GX41">
        <v>0.52444999999999997</v>
      </c>
      <c r="GY41">
        <v>1.1758333333333331</v>
      </c>
      <c r="GZ41">
        <v>1.215283333333333</v>
      </c>
      <c r="HA41">
        <v>1.34195</v>
      </c>
      <c r="HB41">
        <v>0.42583333333333329</v>
      </c>
      <c r="HC41">
        <v>0.79166666666666663</v>
      </c>
    </row>
    <row r="42" spans="1:211" x14ac:dyDescent="0.25">
      <c r="A42" t="s">
        <v>52</v>
      </c>
      <c r="B42">
        <v>1.8605499999999999</v>
      </c>
      <c r="C42">
        <v>1.783333333333333</v>
      </c>
      <c r="D42">
        <v>1.901116666666667</v>
      </c>
      <c r="E42">
        <v>1.6991666666666669</v>
      </c>
      <c r="F42">
        <v>1.7716666666666669</v>
      </c>
      <c r="G42">
        <v>1.8822166666666671</v>
      </c>
      <c r="H42">
        <v>1.1477833333333329</v>
      </c>
      <c r="I42">
        <v>2.1324999999999998</v>
      </c>
      <c r="J42">
        <v>1.8474999999999999</v>
      </c>
      <c r="K42">
        <v>1.76945</v>
      </c>
      <c r="L42">
        <v>0.96138333333333337</v>
      </c>
      <c r="M42">
        <v>1.7350000000000001</v>
      </c>
      <c r="N42">
        <v>1.9419500000000001</v>
      </c>
      <c r="O42">
        <v>1.71445</v>
      </c>
      <c r="P42">
        <v>1.4827833333333329</v>
      </c>
      <c r="Q42">
        <v>0.54583333333333328</v>
      </c>
      <c r="R42">
        <v>2.69055</v>
      </c>
      <c r="S42">
        <v>1.7088833333333331</v>
      </c>
      <c r="T42">
        <v>1.7311166666666671</v>
      </c>
      <c r="U42">
        <v>1.7936166666666671</v>
      </c>
      <c r="V42">
        <v>5.955283333333333</v>
      </c>
      <c r="W42">
        <v>5.9305500000000002</v>
      </c>
      <c r="X42">
        <v>3.499716666666667</v>
      </c>
      <c r="Y42">
        <v>1.77695</v>
      </c>
      <c r="Z42">
        <v>2.3530500000000001</v>
      </c>
      <c r="AA42">
        <v>2.7786166666666672</v>
      </c>
      <c r="AB42">
        <v>4.6016666666666666</v>
      </c>
      <c r="AC42">
        <v>2.519716666666667</v>
      </c>
      <c r="AD42">
        <v>1.72305</v>
      </c>
      <c r="AE42">
        <v>1.747783333333333</v>
      </c>
      <c r="AF42">
        <v>1.8663833333333339</v>
      </c>
      <c r="AG42">
        <v>4.7263833333333336</v>
      </c>
      <c r="AH42">
        <v>1.605</v>
      </c>
      <c r="AI42">
        <v>1.7080500000000001</v>
      </c>
      <c r="AJ42">
        <v>1.62805</v>
      </c>
      <c r="AK42">
        <v>1.39805</v>
      </c>
      <c r="AL42">
        <v>1.5055499999999999</v>
      </c>
      <c r="AM42">
        <v>1.7805500000000001</v>
      </c>
      <c r="AN42">
        <v>2.1702833333333329</v>
      </c>
      <c r="AO42">
        <v>2.0525000000000002</v>
      </c>
      <c r="AP42">
        <v>3.6972166666666668</v>
      </c>
      <c r="AQ42">
        <v>0.64554999999999996</v>
      </c>
      <c r="AR42">
        <v>1.7752833333333331</v>
      </c>
      <c r="AS42">
        <v>1.5225</v>
      </c>
      <c r="AT42">
        <v>5.0119499999999997</v>
      </c>
      <c r="AU42">
        <v>2.1030500000000001</v>
      </c>
      <c r="AV42">
        <v>2.0702833333333328</v>
      </c>
      <c r="AW42">
        <v>1.9061166666666669</v>
      </c>
      <c r="AX42">
        <v>1.6861166666666669</v>
      </c>
      <c r="AY42">
        <v>1.8916666666666671</v>
      </c>
      <c r="AZ42">
        <v>1.9247166666666671</v>
      </c>
      <c r="BA42">
        <v>1.671116666666667</v>
      </c>
      <c r="BB42">
        <v>2.936116666666666</v>
      </c>
      <c r="BC42">
        <v>1.6133333333333331</v>
      </c>
      <c r="BD42">
        <v>1.8674999999999999</v>
      </c>
      <c r="BE42">
        <v>1.858883333333333</v>
      </c>
      <c r="BF42">
        <v>1.9672166666666671</v>
      </c>
      <c r="BG42">
        <v>2.1977833333333332</v>
      </c>
      <c r="BH42">
        <v>3.5336166666666671</v>
      </c>
      <c r="BI42">
        <v>2.871116666666667</v>
      </c>
      <c r="BJ42">
        <v>1.1338833333333329</v>
      </c>
      <c r="BK42">
        <v>1.6486166666666671</v>
      </c>
      <c r="BL42">
        <v>2.2391666666666672</v>
      </c>
      <c r="BM42">
        <v>1.6202833333333331</v>
      </c>
      <c r="BN42">
        <v>1.7233333333333329</v>
      </c>
      <c r="BO42">
        <v>2.2408333333333328</v>
      </c>
      <c r="BP42">
        <v>2.2925</v>
      </c>
      <c r="BQ42">
        <v>2.312783333333333</v>
      </c>
      <c r="BR42">
        <v>1.769166666666667</v>
      </c>
      <c r="BS42">
        <v>1.87</v>
      </c>
      <c r="BT42">
        <v>1.7658333333333329</v>
      </c>
      <c r="BU42">
        <v>2.0183333333333331</v>
      </c>
      <c r="BV42">
        <v>1.7627833333333329</v>
      </c>
      <c r="BW42">
        <v>1.7372166666666671</v>
      </c>
      <c r="BX42">
        <v>1.832216666666667</v>
      </c>
      <c r="BY42">
        <v>1.8105500000000001</v>
      </c>
      <c r="BZ42">
        <v>1.5697166666666671</v>
      </c>
      <c r="CA42">
        <v>4.7125000000000004</v>
      </c>
      <c r="CB42">
        <v>1.943883333333333</v>
      </c>
      <c r="CC42">
        <v>3.5527833333333332</v>
      </c>
      <c r="CD42">
        <v>2.083616666666666</v>
      </c>
      <c r="CE42">
        <v>2.0261166666666659</v>
      </c>
      <c r="CF42">
        <v>1.20305</v>
      </c>
      <c r="CG42">
        <v>2.0905499999999999</v>
      </c>
      <c r="CH42">
        <v>6.15055</v>
      </c>
      <c r="CI42">
        <v>6.4383333333333326</v>
      </c>
      <c r="CJ42">
        <v>6.4386166666666664</v>
      </c>
      <c r="CK42">
        <v>2.0886166666666659</v>
      </c>
      <c r="CL42">
        <v>1.7688833333333329</v>
      </c>
      <c r="CM42">
        <v>5.8824999999999994</v>
      </c>
      <c r="CN42">
        <v>1.691383333333333</v>
      </c>
      <c r="CO42">
        <v>1.959716666666667</v>
      </c>
      <c r="CP42">
        <v>2.7747166666666669</v>
      </c>
      <c r="CQ42">
        <v>1.8049999999999999</v>
      </c>
      <c r="CR42">
        <v>2.1763833333333329</v>
      </c>
      <c r="CS42">
        <v>1.707783333333333</v>
      </c>
      <c r="CT42">
        <v>1.7652833333333331</v>
      </c>
      <c r="CU42">
        <v>1.7972166666666669</v>
      </c>
      <c r="CV42">
        <v>1.2580499999999999</v>
      </c>
      <c r="CW42">
        <v>4.08195</v>
      </c>
      <c r="CX42">
        <v>1.615283333333333</v>
      </c>
      <c r="CY42">
        <v>1.8538833333333331</v>
      </c>
      <c r="CZ42">
        <v>2.124166666666667</v>
      </c>
      <c r="DA42">
        <v>1.203616666666667</v>
      </c>
      <c r="DB42">
        <v>1.137216666666667</v>
      </c>
      <c r="DC42">
        <v>1.9222166666666669</v>
      </c>
      <c r="DD42">
        <v>1.806383333333333</v>
      </c>
      <c r="DE42">
        <v>1.5905499999999999</v>
      </c>
      <c r="DF42">
        <v>1.6991666666666669</v>
      </c>
      <c r="DG42">
        <v>2.708333333333333</v>
      </c>
      <c r="DH42">
        <v>0.81194999999999995</v>
      </c>
      <c r="DI42">
        <v>4.6836166666666674</v>
      </c>
      <c r="DJ42">
        <v>1.7416666666666669</v>
      </c>
      <c r="DK42">
        <v>2.0294500000000002</v>
      </c>
      <c r="DL42">
        <v>3.54305</v>
      </c>
      <c r="DM42">
        <v>1.871383333333333</v>
      </c>
      <c r="DN42">
        <v>1.878616666666667</v>
      </c>
      <c r="DO42">
        <v>1.608883333333333</v>
      </c>
      <c r="DP42">
        <v>1.77695</v>
      </c>
      <c r="DQ42">
        <v>2.0119500000000001</v>
      </c>
      <c r="DR42">
        <v>1.7458333333333329</v>
      </c>
      <c r="DS42">
        <v>1.7280500000000001</v>
      </c>
      <c r="DT42">
        <v>1.749166666666667</v>
      </c>
      <c r="DU42">
        <v>1.8891666666666671</v>
      </c>
      <c r="DV42">
        <v>5.1377833333333331</v>
      </c>
      <c r="DW42">
        <v>1.6522166666666671</v>
      </c>
      <c r="DX42">
        <v>1.8</v>
      </c>
      <c r="DY42">
        <v>1.4833333333333329</v>
      </c>
      <c r="DZ42">
        <v>1.7258333333333331</v>
      </c>
      <c r="EA42">
        <v>1.8986166666666671</v>
      </c>
      <c r="EB42">
        <v>1.7091666666666669</v>
      </c>
      <c r="EC42">
        <v>1.7683333333333331</v>
      </c>
      <c r="ED42">
        <v>1.909716666666667</v>
      </c>
      <c r="EE42">
        <v>1.8577833333333329</v>
      </c>
      <c r="EF42">
        <v>1.732216666666667</v>
      </c>
      <c r="EG42">
        <v>1.6547166666666671</v>
      </c>
      <c r="EH42">
        <v>1.8986166666666671</v>
      </c>
      <c r="EI42">
        <v>4.8413833333333338</v>
      </c>
      <c r="EJ42">
        <v>4.8413833333333338</v>
      </c>
      <c r="EK42">
        <v>0.65028333333333344</v>
      </c>
      <c r="EL42">
        <v>4.2211166666666662</v>
      </c>
      <c r="EM42">
        <v>1.57195</v>
      </c>
      <c r="EN42">
        <v>1.8291666666666671</v>
      </c>
      <c r="EO42">
        <v>1.842783333333333</v>
      </c>
      <c r="EP42">
        <v>1.7988833333333329</v>
      </c>
      <c r="EQ42">
        <v>1.6958333333333331</v>
      </c>
      <c r="ER42">
        <v>1.144716666666667</v>
      </c>
      <c r="ES42">
        <v>6.3336166666666669</v>
      </c>
      <c r="ET42">
        <v>3.8288833333333332</v>
      </c>
      <c r="EU42">
        <v>5.1644500000000004</v>
      </c>
      <c r="EV42">
        <v>2.2777833333333328</v>
      </c>
      <c r="EW42">
        <v>1.8052833333333329</v>
      </c>
      <c r="EX42">
        <v>1.6788833333333339</v>
      </c>
      <c r="EY42">
        <v>1.6502833333333331</v>
      </c>
      <c r="EZ42">
        <v>1.86195</v>
      </c>
      <c r="FA42">
        <v>2.3097166666666671</v>
      </c>
      <c r="FB42">
        <v>2.0525000000000002</v>
      </c>
      <c r="FC42">
        <v>1.7075</v>
      </c>
      <c r="FD42">
        <v>3.5919500000000002</v>
      </c>
      <c r="FE42">
        <v>1.5055499999999999</v>
      </c>
      <c r="FF42">
        <v>3.3088833333333332</v>
      </c>
      <c r="FG42">
        <v>3.2841666666666671</v>
      </c>
      <c r="FH42">
        <v>1.9650000000000001</v>
      </c>
      <c r="FI42">
        <v>1.7333333333333329</v>
      </c>
      <c r="FJ42">
        <v>1.8730500000000001</v>
      </c>
      <c r="FK42">
        <v>4.2850000000000001</v>
      </c>
      <c r="FL42">
        <v>1.818883333333333</v>
      </c>
      <c r="FM42">
        <v>1.818883333333333</v>
      </c>
      <c r="FN42">
        <v>2.0505499999999999</v>
      </c>
      <c r="FO42">
        <v>2.04305</v>
      </c>
      <c r="FP42">
        <v>1.1608333333333329</v>
      </c>
      <c r="FQ42">
        <v>1.716666666666667</v>
      </c>
      <c r="FR42">
        <v>3.0555500000000002</v>
      </c>
      <c r="FS42">
        <v>1.658883333333333</v>
      </c>
      <c r="FT42">
        <v>1.1422166666666671</v>
      </c>
      <c r="FU42">
        <v>2.316383333333333</v>
      </c>
      <c r="FV42">
        <v>1.17055</v>
      </c>
      <c r="FW42">
        <v>2.4519500000000001</v>
      </c>
      <c r="FX42">
        <v>2.0963833333333328</v>
      </c>
      <c r="FY42">
        <v>1.857216666666667</v>
      </c>
      <c r="FZ42">
        <v>1.797783333333334</v>
      </c>
      <c r="GA42">
        <v>1.7091666666666669</v>
      </c>
      <c r="GB42">
        <v>1.6425000000000001</v>
      </c>
      <c r="GC42">
        <v>1.7725</v>
      </c>
      <c r="GD42">
        <v>1.8869499999999999</v>
      </c>
      <c r="GE42">
        <v>1.0766666666666671</v>
      </c>
      <c r="GF42">
        <v>1.7580499999999999</v>
      </c>
      <c r="GG42">
        <v>1.3244499999999999</v>
      </c>
      <c r="GH42">
        <v>2.0916666666666668</v>
      </c>
      <c r="GI42">
        <v>6.11</v>
      </c>
      <c r="GJ42">
        <v>1.677216666666667</v>
      </c>
      <c r="GK42">
        <v>1.7019500000000001</v>
      </c>
      <c r="GL42">
        <v>1.7949999999999999</v>
      </c>
      <c r="GM42">
        <v>1.759166666666667</v>
      </c>
      <c r="GN42">
        <v>1.342783333333333</v>
      </c>
      <c r="GO42">
        <v>1.8274999999999999</v>
      </c>
      <c r="GP42">
        <v>1.64</v>
      </c>
      <c r="GQ42">
        <v>1.4750000000000001</v>
      </c>
      <c r="GR42">
        <v>1.7588833333333329</v>
      </c>
      <c r="GS42">
        <v>1.9202833333333329</v>
      </c>
      <c r="GT42">
        <v>1.7258333333333331</v>
      </c>
      <c r="GU42">
        <v>5.0938833333333333</v>
      </c>
      <c r="GV42">
        <v>1.6886166666666671</v>
      </c>
      <c r="GW42">
        <v>2.459716666666667</v>
      </c>
      <c r="GX42">
        <v>1.726116666666667</v>
      </c>
      <c r="GY42">
        <v>1.794716666666667</v>
      </c>
      <c r="GZ42">
        <v>1.7919499999999999</v>
      </c>
      <c r="HA42">
        <v>1.8005500000000001</v>
      </c>
      <c r="HB42">
        <v>1.8605499999999999</v>
      </c>
      <c r="HC42">
        <v>1.752216666666667</v>
      </c>
    </row>
    <row r="43" spans="1:211" x14ac:dyDescent="0.25">
      <c r="A43" t="s">
        <v>53</v>
      </c>
      <c r="B43">
        <v>2.35</v>
      </c>
      <c r="C43">
        <v>2.27305</v>
      </c>
      <c r="D43">
        <v>2.3908333333333331</v>
      </c>
      <c r="E43">
        <v>2.1886166666666669</v>
      </c>
      <c r="F43">
        <v>2.2611166666666671</v>
      </c>
      <c r="G43">
        <v>2.37195</v>
      </c>
      <c r="H43">
        <v>0.67166666666666663</v>
      </c>
      <c r="I43">
        <v>2.6222166666666671</v>
      </c>
      <c r="J43">
        <v>2.3369499999999999</v>
      </c>
      <c r="K43">
        <v>2.2588833333333329</v>
      </c>
      <c r="L43">
        <v>1.5311166666666669</v>
      </c>
      <c r="M43">
        <v>2.2247166666666671</v>
      </c>
      <c r="N43">
        <v>2.4313833333333341</v>
      </c>
      <c r="O43">
        <v>2.2041666666666671</v>
      </c>
      <c r="P43">
        <v>1.972216666666667</v>
      </c>
      <c r="Q43">
        <v>1.03555</v>
      </c>
      <c r="R43">
        <v>3.18</v>
      </c>
      <c r="S43">
        <v>2.1983333333333328</v>
      </c>
      <c r="T43">
        <v>2.2205499999999998</v>
      </c>
      <c r="U43">
        <v>2.2830499999999998</v>
      </c>
      <c r="V43">
        <v>5.4977833333333326</v>
      </c>
      <c r="W43">
        <v>5.472783333333334</v>
      </c>
      <c r="X43">
        <v>3.9891666666666672</v>
      </c>
      <c r="Y43">
        <v>2.2663833333333332</v>
      </c>
      <c r="Z43">
        <v>2.8424999999999998</v>
      </c>
      <c r="AA43">
        <v>3.2680500000000001</v>
      </c>
      <c r="AB43">
        <v>5.0913833333333338</v>
      </c>
      <c r="AC43">
        <v>2.0619499999999999</v>
      </c>
      <c r="AD43">
        <v>2.2124999999999999</v>
      </c>
      <c r="AE43">
        <v>2.2372166666666669</v>
      </c>
      <c r="AF43">
        <v>2.355833333333333</v>
      </c>
      <c r="AG43">
        <v>4.2686166666666674</v>
      </c>
      <c r="AH43">
        <v>2.0944500000000001</v>
      </c>
      <c r="AI43">
        <v>2.1974999999999998</v>
      </c>
      <c r="AJ43">
        <v>2.1175000000000002</v>
      </c>
      <c r="AK43">
        <v>1.8875</v>
      </c>
      <c r="AL43">
        <v>1.9950000000000001</v>
      </c>
      <c r="AM43">
        <v>2.27</v>
      </c>
      <c r="AN43">
        <v>2.6597166666666672</v>
      </c>
      <c r="AO43">
        <v>2.5419499999999999</v>
      </c>
      <c r="AP43">
        <v>0.59138333333333326</v>
      </c>
      <c r="AQ43">
        <v>4.7108333333333334</v>
      </c>
      <c r="AR43">
        <v>2.2647166666666672</v>
      </c>
      <c r="AS43">
        <v>2.0119500000000001</v>
      </c>
      <c r="AT43">
        <v>5.501383333333334</v>
      </c>
      <c r="AU43">
        <v>2.5924999999999998</v>
      </c>
      <c r="AV43">
        <v>2.5597166666666671</v>
      </c>
      <c r="AW43">
        <v>2.395833333333333</v>
      </c>
      <c r="AX43">
        <v>2.1755499999999999</v>
      </c>
      <c r="AY43">
        <v>2.3811166666666659</v>
      </c>
      <c r="AZ43">
        <v>2.414166666666667</v>
      </c>
      <c r="BA43">
        <v>2.1605500000000002</v>
      </c>
      <c r="BB43">
        <v>3.4255499999999999</v>
      </c>
      <c r="BC43">
        <v>2.102783333333333</v>
      </c>
      <c r="BD43">
        <v>2.3569499999999999</v>
      </c>
      <c r="BE43">
        <v>2.348333333333334</v>
      </c>
      <c r="BF43">
        <v>2.456666666666667</v>
      </c>
      <c r="BG43">
        <v>2.6875</v>
      </c>
      <c r="BH43">
        <v>4.0230499999999996</v>
      </c>
      <c r="BI43">
        <v>3.3605499999999999</v>
      </c>
      <c r="BJ43">
        <v>1.6236166666666669</v>
      </c>
      <c r="BK43">
        <v>2.1380499999999998</v>
      </c>
      <c r="BL43">
        <v>2.7286166666666669</v>
      </c>
      <c r="BM43">
        <v>2.109716666666666</v>
      </c>
      <c r="BN43">
        <v>2.2127833333333329</v>
      </c>
      <c r="BO43">
        <v>2.73055</v>
      </c>
      <c r="BP43">
        <v>2.7819500000000001</v>
      </c>
      <c r="BQ43">
        <v>2.8022166666666668</v>
      </c>
      <c r="BR43">
        <v>2.2586166666666672</v>
      </c>
      <c r="BS43">
        <v>2.3594499999999998</v>
      </c>
      <c r="BT43">
        <v>2.2552833333333329</v>
      </c>
      <c r="BU43">
        <v>2.5077833333333341</v>
      </c>
      <c r="BV43">
        <v>2.252216666666667</v>
      </c>
      <c r="BW43">
        <v>2.226666666666667</v>
      </c>
      <c r="BX43">
        <v>2.3219500000000002</v>
      </c>
      <c r="BY43">
        <v>2.3002833333333328</v>
      </c>
      <c r="BZ43">
        <v>2.059166666666667</v>
      </c>
      <c r="CA43">
        <v>5.2022166666666667</v>
      </c>
      <c r="CB43">
        <v>2.4333333333333331</v>
      </c>
      <c r="CC43">
        <v>4.0422166666666666</v>
      </c>
      <c r="CD43">
        <v>2.5730499999999998</v>
      </c>
      <c r="CE43">
        <v>2.5155500000000002</v>
      </c>
      <c r="CF43">
        <v>1.6924999999999999</v>
      </c>
      <c r="CG43">
        <v>2.58</v>
      </c>
      <c r="CH43">
        <v>5.6930500000000004</v>
      </c>
      <c r="CI43">
        <v>5.98055</v>
      </c>
      <c r="CJ43">
        <v>5.9808333333333339</v>
      </c>
      <c r="CK43">
        <v>2.5783333333333331</v>
      </c>
      <c r="CL43">
        <v>2.2586166666666672</v>
      </c>
      <c r="CM43">
        <v>5.4247166666666669</v>
      </c>
      <c r="CN43">
        <v>2.1808333333333332</v>
      </c>
      <c r="CO43">
        <v>2.4491666666666658</v>
      </c>
      <c r="CP43">
        <v>3.2641666666666671</v>
      </c>
      <c r="CQ43">
        <v>2.2944499999999999</v>
      </c>
      <c r="CR43">
        <v>2.6658333333333331</v>
      </c>
      <c r="CS43">
        <v>2.1972166666666668</v>
      </c>
      <c r="CT43">
        <v>2.254716666666666</v>
      </c>
      <c r="CU43">
        <v>2.28695</v>
      </c>
      <c r="CV43">
        <v>1.581666666666667</v>
      </c>
      <c r="CW43">
        <v>4.5713833333333334</v>
      </c>
      <c r="CX43">
        <v>2.104716666666667</v>
      </c>
      <c r="CY43">
        <v>2.3433333333333328</v>
      </c>
      <c r="CZ43">
        <v>2.6138833333333329</v>
      </c>
      <c r="DA43">
        <v>1.6933333333333329</v>
      </c>
      <c r="DB43">
        <v>1.626666666666666</v>
      </c>
      <c r="DC43">
        <v>2.4116666666666671</v>
      </c>
      <c r="DD43">
        <v>2.2958333333333329</v>
      </c>
      <c r="DE43">
        <v>2.080283333333333</v>
      </c>
      <c r="DF43">
        <v>2.1886166666666669</v>
      </c>
      <c r="DG43">
        <v>3.1977833333333332</v>
      </c>
      <c r="DH43">
        <v>1.301666666666667</v>
      </c>
      <c r="DI43">
        <v>5.1730499999999999</v>
      </c>
      <c r="DJ43">
        <v>2.231116666666666</v>
      </c>
      <c r="DK43">
        <v>2.518883333333334</v>
      </c>
      <c r="DL43">
        <v>3.0852833333333329</v>
      </c>
      <c r="DM43">
        <v>2.3611166666666672</v>
      </c>
      <c r="DN43">
        <v>1.4208333333333329</v>
      </c>
      <c r="DO43">
        <v>2.098616666666667</v>
      </c>
      <c r="DP43">
        <v>2.2663833333333332</v>
      </c>
      <c r="DQ43">
        <v>2.501383333333334</v>
      </c>
      <c r="DR43">
        <v>2.2352833333333328</v>
      </c>
      <c r="DS43">
        <v>2.2174999999999998</v>
      </c>
      <c r="DT43">
        <v>2.2386166666666671</v>
      </c>
      <c r="DU43">
        <v>2.3786166666666668</v>
      </c>
      <c r="DV43">
        <v>5.6272166666666674</v>
      </c>
      <c r="DW43">
        <v>2.14195</v>
      </c>
      <c r="DX43">
        <v>2.28945</v>
      </c>
      <c r="DY43">
        <v>1.9727833333333329</v>
      </c>
      <c r="DZ43">
        <v>2.2155499999999999</v>
      </c>
      <c r="EA43">
        <v>2.3880499999999998</v>
      </c>
      <c r="EB43">
        <v>2.1986166666666671</v>
      </c>
      <c r="EC43">
        <v>2.2577833333333341</v>
      </c>
      <c r="ED43">
        <v>2.399166666666666</v>
      </c>
      <c r="EE43">
        <v>2.3475000000000001</v>
      </c>
      <c r="EF43">
        <v>2.2219500000000001</v>
      </c>
      <c r="EG43">
        <v>2.14445</v>
      </c>
      <c r="EH43">
        <v>2.3880499999999998</v>
      </c>
      <c r="EI43">
        <v>4.3836166666666667</v>
      </c>
      <c r="EJ43">
        <v>4.3836166666666667</v>
      </c>
      <c r="EK43">
        <v>1.139716666666666</v>
      </c>
      <c r="EL43">
        <v>4.7105499999999996</v>
      </c>
      <c r="EM43">
        <v>2.061383333333334</v>
      </c>
      <c r="EN43">
        <v>2.3186166666666659</v>
      </c>
      <c r="EO43">
        <v>2.332216666666667</v>
      </c>
      <c r="EP43">
        <v>2.288333333333334</v>
      </c>
      <c r="EQ43">
        <v>2.1855500000000001</v>
      </c>
      <c r="ER43">
        <v>1.634166666666667</v>
      </c>
      <c r="ES43">
        <v>5.8758333333333326</v>
      </c>
      <c r="ET43">
        <v>4.3186166666666672</v>
      </c>
      <c r="EU43">
        <v>5.6538833333333338</v>
      </c>
      <c r="EV43">
        <v>2.7675000000000001</v>
      </c>
      <c r="EW43">
        <v>2.294716666666667</v>
      </c>
      <c r="EX43">
        <v>2.168333333333333</v>
      </c>
      <c r="EY43">
        <v>2.1397166666666672</v>
      </c>
      <c r="EZ43">
        <v>2.3513833333333332</v>
      </c>
      <c r="FA43">
        <v>2.7991666666666659</v>
      </c>
      <c r="FB43">
        <v>2.5419499999999999</v>
      </c>
      <c r="FC43">
        <v>2.1969500000000002</v>
      </c>
      <c r="FD43">
        <v>3.1341666666666672</v>
      </c>
      <c r="FE43">
        <v>1.9952833333333331</v>
      </c>
      <c r="FF43">
        <v>3.7983333333333329</v>
      </c>
      <c r="FG43">
        <v>3.7736166666666668</v>
      </c>
      <c r="FH43">
        <v>2.45445</v>
      </c>
      <c r="FI43">
        <v>2.2227833333333331</v>
      </c>
      <c r="FJ43">
        <v>2.3624999999999998</v>
      </c>
      <c r="FK43">
        <v>4.7744499999999999</v>
      </c>
      <c r="FL43">
        <v>2.3083333333333331</v>
      </c>
      <c r="FM43">
        <v>2.3083333333333331</v>
      </c>
      <c r="FN43">
        <v>2.54</v>
      </c>
      <c r="FO43">
        <v>2.5325000000000002</v>
      </c>
      <c r="FP43">
        <v>1.6502833333333331</v>
      </c>
      <c r="FQ43">
        <v>2.2061166666666669</v>
      </c>
      <c r="FR43">
        <v>3.5449999999999999</v>
      </c>
      <c r="FS43">
        <v>2.148333333333333</v>
      </c>
      <c r="FT43">
        <v>1.631666666666667</v>
      </c>
      <c r="FU43">
        <v>2.8058333333333332</v>
      </c>
      <c r="FV43">
        <v>1.66</v>
      </c>
      <c r="FW43">
        <v>1.9944500000000001</v>
      </c>
      <c r="FX43">
        <v>2.5861166666666668</v>
      </c>
      <c r="FY43">
        <v>2.3469500000000001</v>
      </c>
      <c r="FZ43">
        <v>2.2872166666666671</v>
      </c>
      <c r="GA43">
        <v>2.1988833333333329</v>
      </c>
      <c r="GB43">
        <v>2.1322166666666669</v>
      </c>
      <c r="GC43">
        <v>2.2619500000000001</v>
      </c>
      <c r="GD43">
        <v>2.376383333333334</v>
      </c>
      <c r="GE43">
        <v>1.566116666666667</v>
      </c>
      <c r="GF43">
        <v>2.2475000000000001</v>
      </c>
      <c r="GG43">
        <v>0.8666666666666667</v>
      </c>
      <c r="GH43">
        <v>2.5811166666666669</v>
      </c>
      <c r="GI43">
        <v>5.652216666666666</v>
      </c>
      <c r="GJ43">
        <v>2.166666666666667</v>
      </c>
      <c r="GK43">
        <v>2.1916666666666669</v>
      </c>
      <c r="GL43">
        <v>2.2844500000000001</v>
      </c>
      <c r="GM43">
        <v>2.248616666666666</v>
      </c>
      <c r="GN43">
        <v>0.88500000000000001</v>
      </c>
      <c r="GO43">
        <v>2.3169499999999998</v>
      </c>
      <c r="GP43">
        <v>2.1294499999999998</v>
      </c>
      <c r="GQ43">
        <v>1.96445</v>
      </c>
      <c r="GR43">
        <v>2.248333333333334</v>
      </c>
      <c r="GS43">
        <v>2.4097166666666672</v>
      </c>
      <c r="GT43">
        <v>2.2152833333333328</v>
      </c>
      <c r="GU43">
        <v>5.583333333333333</v>
      </c>
      <c r="GV43">
        <v>2.1780499999999998</v>
      </c>
      <c r="GW43">
        <v>2.0019499999999999</v>
      </c>
      <c r="GX43">
        <v>2.2155499999999999</v>
      </c>
      <c r="GY43">
        <v>2.2841666666666671</v>
      </c>
      <c r="GZ43">
        <v>2.2813833333333329</v>
      </c>
      <c r="HA43">
        <v>2.29</v>
      </c>
      <c r="HB43">
        <v>2.3502833333333331</v>
      </c>
      <c r="HC43">
        <v>2.2416666666666671</v>
      </c>
    </row>
    <row r="44" spans="1:211" x14ac:dyDescent="0.25">
      <c r="A44" t="s">
        <v>54</v>
      </c>
      <c r="B44">
        <v>0.17249999999999999</v>
      </c>
      <c r="C44">
        <v>0.22111666666666671</v>
      </c>
      <c r="D44">
        <v>0.3127833333333333</v>
      </c>
      <c r="E44">
        <v>0.45638333333333331</v>
      </c>
      <c r="F44">
        <v>0.3</v>
      </c>
      <c r="G44">
        <v>0.37611666666666671</v>
      </c>
      <c r="H44">
        <v>2.8219500000000002</v>
      </c>
      <c r="I44">
        <v>0.56028333333333324</v>
      </c>
      <c r="J44">
        <v>0.28528333333333328</v>
      </c>
      <c r="K44">
        <v>0.40971666666666662</v>
      </c>
      <c r="L44">
        <v>2.1394500000000001</v>
      </c>
      <c r="M44">
        <v>0.42278333333333329</v>
      </c>
      <c r="N44">
        <v>0.30471666666666669</v>
      </c>
      <c r="O44">
        <v>0.4325</v>
      </c>
      <c r="P44">
        <v>0.66278333333333339</v>
      </c>
      <c r="Q44">
        <v>1.346383333333333</v>
      </c>
      <c r="R44">
        <v>2.1030500000000001</v>
      </c>
      <c r="S44">
        <v>0.55804999999999993</v>
      </c>
      <c r="T44">
        <v>0.16971666666666671</v>
      </c>
      <c r="U44">
        <v>0.4375</v>
      </c>
      <c r="V44">
        <v>7.6294500000000003</v>
      </c>
      <c r="W44">
        <v>7.6047166666666666</v>
      </c>
      <c r="X44">
        <v>1.990833333333333</v>
      </c>
      <c r="Y44">
        <v>1.1616666666666671</v>
      </c>
      <c r="Z44">
        <v>1.2505500000000001</v>
      </c>
      <c r="AA44">
        <v>1.2061166666666669</v>
      </c>
      <c r="AB44">
        <v>3.9866666666666659</v>
      </c>
      <c r="AC44">
        <v>4.1938833333333339</v>
      </c>
      <c r="AD44">
        <v>0.39278333333333332</v>
      </c>
      <c r="AE44">
        <v>0.24138333333333331</v>
      </c>
      <c r="AF44">
        <v>0.37054999999999999</v>
      </c>
      <c r="AG44">
        <v>6.40055</v>
      </c>
      <c r="AH44">
        <v>0.28833333333333327</v>
      </c>
      <c r="AI44">
        <v>0.34166666666666667</v>
      </c>
      <c r="AJ44">
        <v>0.26221666666666671</v>
      </c>
      <c r="AK44">
        <v>1.556116666666667</v>
      </c>
      <c r="AL44">
        <v>1.663616666666667</v>
      </c>
      <c r="AM44">
        <v>0.20805000000000001</v>
      </c>
      <c r="AN44">
        <v>0.59778333333333333</v>
      </c>
      <c r="AO44">
        <v>0.48</v>
      </c>
      <c r="AP44">
        <v>1.79555</v>
      </c>
      <c r="AQ44">
        <v>2.319716666666666</v>
      </c>
      <c r="AR44">
        <v>0.33888333333333331</v>
      </c>
      <c r="AS44">
        <v>1.002216666666667</v>
      </c>
      <c r="AT44">
        <v>4.2024999999999997</v>
      </c>
      <c r="AU44">
        <v>1.4880500000000001</v>
      </c>
      <c r="AV44">
        <v>0.47</v>
      </c>
      <c r="AW44">
        <v>0.67305000000000004</v>
      </c>
      <c r="AX44">
        <v>0.31971666666666659</v>
      </c>
      <c r="AY44">
        <v>0.61945000000000006</v>
      </c>
      <c r="AZ44">
        <v>0.25833333333333341</v>
      </c>
      <c r="BA44">
        <v>0.44638333333333341</v>
      </c>
      <c r="BB44">
        <v>1.363616666666666</v>
      </c>
      <c r="BC44">
        <v>0.29666666666666669</v>
      </c>
      <c r="BD44">
        <v>0.3716666666666667</v>
      </c>
      <c r="BE44">
        <v>0.29694999999999999</v>
      </c>
      <c r="BF44">
        <v>0.39471666666666672</v>
      </c>
      <c r="BG44">
        <v>0.54444999999999999</v>
      </c>
      <c r="BH44">
        <v>1.9611166666666671</v>
      </c>
      <c r="BI44">
        <v>1.2988833333333329</v>
      </c>
      <c r="BJ44">
        <v>0.78250000000000008</v>
      </c>
      <c r="BK44">
        <v>0.66554999999999997</v>
      </c>
      <c r="BL44">
        <v>0.60361666666666669</v>
      </c>
      <c r="BM44">
        <v>0.28444999999999998</v>
      </c>
      <c r="BN44">
        <v>0.23166666666666669</v>
      </c>
      <c r="BO44">
        <v>0.66861666666666664</v>
      </c>
      <c r="BP44">
        <v>0.72000000000000008</v>
      </c>
      <c r="BQ44">
        <v>0.7402833333333334</v>
      </c>
      <c r="BR44">
        <v>0.19361666666666669</v>
      </c>
      <c r="BS44">
        <v>0.20305000000000001</v>
      </c>
      <c r="BT44">
        <v>0.25945000000000001</v>
      </c>
      <c r="BU44">
        <v>0.90888333333333338</v>
      </c>
      <c r="BV44">
        <v>0.17416666666666669</v>
      </c>
      <c r="BW44">
        <v>0.1486166666666667</v>
      </c>
      <c r="BX44">
        <v>0.26</v>
      </c>
      <c r="BY44">
        <v>0.45361666666666672</v>
      </c>
      <c r="BZ44">
        <v>1.727783333333333</v>
      </c>
      <c r="CA44">
        <v>3.9030499999999999</v>
      </c>
      <c r="CB44">
        <v>0.27694999999999997</v>
      </c>
      <c r="CC44">
        <v>2.7430500000000002</v>
      </c>
      <c r="CD44">
        <v>0.47971666666666668</v>
      </c>
      <c r="CE44">
        <v>0.45388333333333342</v>
      </c>
      <c r="CF44">
        <v>1.280283333333333</v>
      </c>
      <c r="CG44">
        <v>0.50195000000000001</v>
      </c>
      <c r="CH44">
        <v>7.8247166666666663</v>
      </c>
      <c r="CI44">
        <v>8.1125000000000007</v>
      </c>
      <c r="CJ44">
        <v>8.1127833333333328</v>
      </c>
      <c r="CK44">
        <v>0.42166666666666669</v>
      </c>
      <c r="CL44">
        <v>0.35778333333333329</v>
      </c>
      <c r="CM44">
        <v>7.5566666666666666</v>
      </c>
      <c r="CN44">
        <v>0.2533333333333333</v>
      </c>
      <c r="CO44">
        <v>0.38721666666666671</v>
      </c>
      <c r="CP44">
        <v>1.202216666666666</v>
      </c>
      <c r="CQ44">
        <v>0.2361166666666667</v>
      </c>
      <c r="CR44">
        <v>0.58778333333333344</v>
      </c>
      <c r="CS44">
        <v>0.42749999999999999</v>
      </c>
      <c r="CT44">
        <v>1.9716666666666671E-2</v>
      </c>
      <c r="CU44">
        <v>0.40028333333333332</v>
      </c>
      <c r="CV44">
        <v>1.6933333333333329</v>
      </c>
      <c r="CW44">
        <v>3.4666666666666668</v>
      </c>
      <c r="CX44">
        <v>1.49055</v>
      </c>
      <c r="CY44">
        <v>0.46471666666666672</v>
      </c>
      <c r="CZ44">
        <v>0.53583333333333327</v>
      </c>
      <c r="DA44">
        <v>0.68888333333333329</v>
      </c>
      <c r="DB44">
        <v>0.79416666666666669</v>
      </c>
      <c r="DC44">
        <v>0.34971666666666668</v>
      </c>
      <c r="DD44">
        <v>1.191383333333333</v>
      </c>
      <c r="DE44">
        <v>0.57138333333333335</v>
      </c>
      <c r="DF44">
        <v>0.30666666666666659</v>
      </c>
      <c r="DG44">
        <v>2.0933333333333328</v>
      </c>
      <c r="DH44">
        <v>1.091666666666667</v>
      </c>
      <c r="DI44">
        <v>3.874166666666667</v>
      </c>
      <c r="DJ44">
        <v>0.14749999999999999</v>
      </c>
      <c r="DK44">
        <v>0.36221666666666669</v>
      </c>
      <c r="DL44">
        <v>5.2172166666666673</v>
      </c>
      <c r="DM44">
        <v>0.62416666666666676</v>
      </c>
      <c r="DN44">
        <v>3.5527833333333332</v>
      </c>
      <c r="DO44">
        <v>0.78278333333333328</v>
      </c>
      <c r="DP44">
        <v>0.42194999999999999</v>
      </c>
      <c r="DQ44">
        <v>0.4236166666666667</v>
      </c>
      <c r="DR44">
        <v>0.1572166666666667</v>
      </c>
      <c r="DS44">
        <v>0.36166666666666658</v>
      </c>
      <c r="DT44">
        <v>0.35221666666666668</v>
      </c>
      <c r="DU44">
        <v>0.15861666666666671</v>
      </c>
      <c r="DV44">
        <v>4.5227833333333338</v>
      </c>
      <c r="DW44">
        <v>0.74695</v>
      </c>
      <c r="DX44">
        <v>0.62416666666666676</v>
      </c>
      <c r="DY44">
        <v>0.78416666666666657</v>
      </c>
      <c r="DZ44">
        <v>0.43638333333333329</v>
      </c>
      <c r="EA44">
        <v>0.59</v>
      </c>
      <c r="EB44">
        <v>0.46138333333333331</v>
      </c>
      <c r="EC44">
        <v>0.34444999999999998</v>
      </c>
      <c r="ED44">
        <v>0.63749999999999996</v>
      </c>
      <c r="EE44">
        <v>0.28555000000000003</v>
      </c>
      <c r="EF44">
        <v>0.16778333333333331</v>
      </c>
      <c r="EG44">
        <v>0.30249999999999999</v>
      </c>
      <c r="EH44">
        <v>0.23166666666666669</v>
      </c>
      <c r="EI44">
        <v>6.5155500000000002</v>
      </c>
      <c r="EJ44">
        <v>6.5155500000000002</v>
      </c>
      <c r="EK44">
        <v>1.562783333333333</v>
      </c>
      <c r="EL44">
        <v>3.809166666666667</v>
      </c>
      <c r="EM44">
        <v>0.76055000000000006</v>
      </c>
      <c r="EN44">
        <v>0.1622166666666667</v>
      </c>
      <c r="EO44">
        <v>0.48778333333333329</v>
      </c>
      <c r="EP44">
        <v>1.183883333333333</v>
      </c>
      <c r="EQ44">
        <v>0.40611666666666668</v>
      </c>
      <c r="ER44">
        <v>1.0377833333333331</v>
      </c>
      <c r="ES44">
        <v>8.0077833333333324</v>
      </c>
      <c r="ET44">
        <v>3.01945</v>
      </c>
      <c r="EU44">
        <v>4.5491666666666664</v>
      </c>
      <c r="EV44">
        <v>1.6627833333333331</v>
      </c>
      <c r="EW44">
        <v>0.13833333333333331</v>
      </c>
      <c r="EX44">
        <v>0.34861666666666669</v>
      </c>
      <c r="EY44">
        <v>1.6463833333333331</v>
      </c>
      <c r="EZ44">
        <v>0.35554999999999998</v>
      </c>
      <c r="FA44">
        <v>0.65638333333333343</v>
      </c>
      <c r="FB44">
        <v>0.48</v>
      </c>
      <c r="FC44">
        <v>0.45945000000000003</v>
      </c>
      <c r="FD44">
        <v>5.2661166666666661</v>
      </c>
      <c r="FE44">
        <v>1.746666666666667</v>
      </c>
      <c r="FF44">
        <v>1.736666666666667</v>
      </c>
      <c r="FG44">
        <v>1.7116666666666669</v>
      </c>
      <c r="FH44">
        <v>0.29804999999999998</v>
      </c>
      <c r="FI44">
        <v>0.36695</v>
      </c>
      <c r="FJ44">
        <v>0.66833333333333333</v>
      </c>
      <c r="FK44">
        <v>3.4755500000000001</v>
      </c>
      <c r="FL44">
        <v>0.63944999999999996</v>
      </c>
      <c r="FM44">
        <v>0.63916666666666666</v>
      </c>
      <c r="FN44">
        <v>0.47804999999999997</v>
      </c>
      <c r="FO44">
        <v>0.3125</v>
      </c>
      <c r="FP44">
        <v>1.36</v>
      </c>
      <c r="FQ44">
        <v>0.19111666666666671</v>
      </c>
      <c r="FR44">
        <v>2.2805499999999999</v>
      </c>
      <c r="FS44">
        <v>0.36888333333333329</v>
      </c>
      <c r="FT44">
        <v>0.73194999999999999</v>
      </c>
      <c r="FU44">
        <v>1.90445</v>
      </c>
      <c r="FV44">
        <v>1.3697166666666669</v>
      </c>
      <c r="FW44">
        <v>4.1261166666666664</v>
      </c>
      <c r="FX44">
        <v>0.52416666666666667</v>
      </c>
      <c r="FY44">
        <v>0.39388333333333331</v>
      </c>
      <c r="FZ44">
        <v>0.38638333333333341</v>
      </c>
      <c r="GA44">
        <v>0.34305000000000002</v>
      </c>
      <c r="GB44">
        <v>0.46666666666666667</v>
      </c>
      <c r="GC44">
        <v>0.1272166666666667</v>
      </c>
      <c r="GD44">
        <v>0.27111666666666667</v>
      </c>
      <c r="GE44">
        <v>1.097216666666667</v>
      </c>
      <c r="GF44">
        <v>0.17555000000000001</v>
      </c>
      <c r="GG44">
        <v>2.998616666666666</v>
      </c>
      <c r="GH44">
        <v>0.51916666666666667</v>
      </c>
      <c r="GI44">
        <v>5.6952833333333333</v>
      </c>
      <c r="GJ44">
        <v>0.51638333333333331</v>
      </c>
      <c r="GK44">
        <v>0.46861666666666668</v>
      </c>
      <c r="GL44">
        <v>0.20638333333333331</v>
      </c>
      <c r="GM44">
        <v>0.41083333333333327</v>
      </c>
      <c r="GN44">
        <v>3.01695</v>
      </c>
      <c r="GO44">
        <v>0.32111666666666672</v>
      </c>
      <c r="GP44">
        <v>0.32583333333333342</v>
      </c>
      <c r="GQ44">
        <v>0.87166666666666659</v>
      </c>
      <c r="GR44">
        <v>0.15554999999999999</v>
      </c>
      <c r="GS44">
        <v>0.30445</v>
      </c>
      <c r="GT44">
        <v>0.23444999999999999</v>
      </c>
      <c r="GU44">
        <v>4.4788833333333331</v>
      </c>
      <c r="GV44">
        <v>0.16305</v>
      </c>
      <c r="GW44">
        <v>4.1338833333333334</v>
      </c>
      <c r="GX44">
        <v>0.21611666666666671</v>
      </c>
      <c r="GY44">
        <v>1.0619499999999999</v>
      </c>
      <c r="GZ44">
        <v>1.1013833333333329</v>
      </c>
      <c r="HA44">
        <v>1.080283333333333</v>
      </c>
      <c r="HB44">
        <v>0.39833333333333332</v>
      </c>
      <c r="HC44">
        <v>0.6777833333333334</v>
      </c>
    </row>
    <row r="45" spans="1:211" x14ac:dyDescent="0.25">
      <c r="A45" t="s">
        <v>55</v>
      </c>
      <c r="B45">
        <v>1.1044499999999999</v>
      </c>
      <c r="C45">
        <v>1.000833333333333</v>
      </c>
      <c r="D45">
        <v>1.145283333333333</v>
      </c>
      <c r="E45">
        <v>0.94304999999999994</v>
      </c>
      <c r="F45">
        <v>1.01555</v>
      </c>
      <c r="G45">
        <v>1.0997166666666669</v>
      </c>
      <c r="H45">
        <v>2.2888833333333332</v>
      </c>
      <c r="I45">
        <v>1.376666666666666</v>
      </c>
      <c r="J45">
        <v>1.0913833333333329</v>
      </c>
      <c r="K45">
        <v>1.013333333333333</v>
      </c>
      <c r="L45">
        <v>1.9733333333333329</v>
      </c>
      <c r="M45">
        <v>1.03305</v>
      </c>
      <c r="N45">
        <v>1.185833333333334</v>
      </c>
      <c r="O45">
        <v>0.70166666666666666</v>
      </c>
      <c r="P45">
        <v>0.42499999999999999</v>
      </c>
      <c r="Q45">
        <v>1.082216666666667</v>
      </c>
      <c r="R45">
        <v>2.5702833333333341</v>
      </c>
      <c r="S45">
        <v>1.0288833333333329</v>
      </c>
      <c r="T45">
        <v>0.94833333333333336</v>
      </c>
      <c r="U45">
        <v>1.0405500000000001</v>
      </c>
      <c r="V45">
        <v>7.3652833333333332</v>
      </c>
      <c r="W45">
        <v>7.3405499999999986</v>
      </c>
      <c r="X45">
        <v>2.8072166666666671</v>
      </c>
      <c r="Y45">
        <v>1.656666666666667</v>
      </c>
      <c r="Z45">
        <v>1.9455499999999999</v>
      </c>
      <c r="AA45">
        <v>2.0225</v>
      </c>
      <c r="AB45">
        <v>4.4813833333333326</v>
      </c>
      <c r="AC45">
        <v>3.9297166666666659</v>
      </c>
      <c r="AD45">
        <v>1.0027833333333329</v>
      </c>
      <c r="AE45">
        <v>0.96499999999999997</v>
      </c>
      <c r="AF45">
        <v>1.110283333333334</v>
      </c>
      <c r="AG45">
        <v>6.1363833333333329</v>
      </c>
      <c r="AH45">
        <v>0.84888333333333332</v>
      </c>
      <c r="AI45">
        <v>0.95194999999999996</v>
      </c>
      <c r="AJ45">
        <v>0.87195</v>
      </c>
      <c r="AK45">
        <v>1.389716666666666</v>
      </c>
      <c r="AL45">
        <v>1.4972166666666671</v>
      </c>
      <c r="AM45">
        <v>1.0244500000000001</v>
      </c>
      <c r="AN45">
        <v>1.414166666666667</v>
      </c>
      <c r="AO45">
        <v>1.296383333333333</v>
      </c>
      <c r="AP45">
        <v>1.5313833333333331</v>
      </c>
      <c r="AQ45">
        <v>2.0555500000000002</v>
      </c>
      <c r="AR45">
        <v>1.01945</v>
      </c>
      <c r="AS45">
        <v>2.1477833333333329</v>
      </c>
      <c r="AT45">
        <v>4.8916666666666666</v>
      </c>
      <c r="AU45">
        <v>1.9827833333333329</v>
      </c>
      <c r="AV45">
        <v>1.286383333333333</v>
      </c>
      <c r="AW45">
        <v>1.226116666666667</v>
      </c>
      <c r="AX45">
        <v>0.92999999999999994</v>
      </c>
      <c r="AY45">
        <v>1.2116666666666669</v>
      </c>
      <c r="AZ45">
        <v>1.1686166666666671</v>
      </c>
      <c r="BA45">
        <v>0.91528333333333334</v>
      </c>
      <c r="BB45">
        <v>2.1800000000000002</v>
      </c>
      <c r="BC45">
        <v>0.85721666666666663</v>
      </c>
      <c r="BD45">
        <v>1.1113833333333329</v>
      </c>
      <c r="BE45">
        <v>1.1030500000000001</v>
      </c>
      <c r="BF45">
        <v>1.2111166666666671</v>
      </c>
      <c r="BG45">
        <v>1.4419500000000001</v>
      </c>
      <c r="BH45">
        <v>2.7774999999999999</v>
      </c>
      <c r="BI45">
        <v>2.1152833333333332</v>
      </c>
      <c r="BJ45">
        <v>0.49554999999999999</v>
      </c>
      <c r="BK45">
        <v>1.0877833333333331</v>
      </c>
      <c r="BL45">
        <v>1.48305</v>
      </c>
      <c r="BM45">
        <v>0.86416666666666664</v>
      </c>
      <c r="BN45">
        <v>0.96721666666666672</v>
      </c>
      <c r="BO45">
        <v>1.4850000000000001</v>
      </c>
      <c r="BP45">
        <v>1.536383333333333</v>
      </c>
      <c r="BQ45">
        <v>1.5566666666666671</v>
      </c>
      <c r="BR45">
        <v>0.98638333333333328</v>
      </c>
      <c r="BS45">
        <v>1.114166666666667</v>
      </c>
      <c r="BT45">
        <v>0.98304999999999998</v>
      </c>
      <c r="BU45">
        <v>1.41805</v>
      </c>
      <c r="BV45">
        <v>0.97528333333333339</v>
      </c>
      <c r="BW45">
        <v>0.98111666666666664</v>
      </c>
      <c r="BX45">
        <v>1.076383333333333</v>
      </c>
      <c r="BY45">
        <v>1.054716666666667</v>
      </c>
      <c r="BZ45">
        <v>1.561666666666667</v>
      </c>
      <c r="CA45">
        <v>4.5922166666666673</v>
      </c>
      <c r="CB45">
        <v>1.187783333333333</v>
      </c>
      <c r="CC45">
        <v>3.4325000000000001</v>
      </c>
      <c r="CD45">
        <v>1.296116666666667</v>
      </c>
      <c r="CE45">
        <v>1.270283333333333</v>
      </c>
      <c r="CF45">
        <v>0.86945000000000006</v>
      </c>
      <c r="CG45">
        <v>1.3344499999999999</v>
      </c>
      <c r="CH45">
        <v>7.5605500000000001</v>
      </c>
      <c r="CI45">
        <v>7.8483333333333327</v>
      </c>
      <c r="CJ45">
        <v>7.8486166666666666</v>
      </c>
      <c r="CK45">
        <v>1.332783333333333</v>
      </c>
      <c r="CL45">
        <v>1.01305</v>
      </c>
      <c r="CM45">
        <v>7.2925000000000004</v>
      </c>
      <c r="CN45">
        <v>0.93528333333333324</v>
      </c>
      <c r="CO45">
        <v>1.203616666666667</v>
      </c>
      <c r="CP45">
        <v>2.0186166666666669</v>
      </c>
      <c r="CQ45">
        <v>1.022216666666667</v>
      </c>
      <c r="CR45">
        <v>1.4202833333333329</v>
      </c>
      <c r="CS45">
        <v>1.02555</v>
      </c>
      <c r="CT45">
        <v>1.009166666666667</v>
      </c>
      <c r="CU45">
        <v>1.0413833333333331</v>
      </c>
      <c r="CV45">
        <v>0.91971666666666663</v>
      </c>
      <c r="CW45">
        <v>3.961666666666666</v>
      </c>
      <c r="CX45">
        <v>0.71695000000000009</v>
      </c>
      <c r="CY45">
        <v>1.0977833333333329</v>
      </c>
      <c r="CZ45">
        <v>1.368333333333333</v>
      </c>
      <c r="DA45">
        <v>0.54638333333333333</v>
      </c>
      <c r="DB45">
        <v>0.50721666666666665</v>
      </c>
      <c r="DC45">
        <v>1.1661166666666669</v>
      </c>
      <c r="DD45">
        <v>1.6861166666666669</v>
      </c>
      <c r="DE45">
        <v>0.58500000000000008</v>
      </c>
      <c r="DF45">
        <v>0.81804999999999994</v>
      </c>
      <c r="DG45">
        <v>2.58805</v>
      </c>
      <c r="DH45">
        <v>0.82750000000000001</v>
      </c>
      <c r="DI45">
        <v>4.5633333333333326</v>
      </c>
      <c r="DJ45">
        <v>0.98555000000000004</v>
      </c>
      <c r="DK45">
        <v>1.273333333333333</v>
      </c>
      <c r="DL45">
        <v>4.9530500000000002</v>
      </c>
      <c r="DM45">
        <v>1.191383333333333</v>
      </c>
      <c r="DN45">
        <v>3.288616666666667</v>
      </c>
      <c r="DO45">
        <v>0.95695000000000008</v>
      </c>
      <c r="DP45">
        <v>1.032216666666667</v>
      </c>
      <c r="DQ45">
        <v>1.2558333333333329</v>
      </c>
      <c r="DR45">
        <v>0.98971666666666669</v>
      </c>
      <c r="DS45">
        <v>0.97194999999999998</v>
      </c>
      <c r="DT45">
        <v>0.99304999999999999</v>
      </c>
      <c r="DU45">
        <v>1.1330499999999999</v>
      </c>
      <c r="DV45">
        <v>5.0175000000000001</v>
      </c>
      <c r="DW45">
        <v>1.091666666666667</v>
      </c>
      <c r="DX45">
        <v>1.14805</v>
      </c>
      <c r="DY45">
        <v>0.88944999999999996</v>
      </c>
      <c r="DZ45">
        <v>0.95583333333333331</v>
      </c>
      <c r="EA45">
        <v>1.2186166666666669</v>
      </c>
      <c r="EB45">
        <v>0.69611666666666672</v>
      </c>
      <c r="EC45">
        <v>1.012216666666667</v>
      </c>
      <c r="ED45">
        <v>1.229716666666667</v>
      </c>
      <c r="EE45">
        <v>1.10195</v>
      </c>
      <c r="EF45">
        <v>0.97638333333333327</v>
      </c>
      <c r="EG45">
        <v>0.89888333333333337</v>
      </c>
      <c r="EH45">
        <v>1.1425000000000001</v>
      </c>
      <c r="EI45">
        <v>6.251383333333334</v>
      </c>
      <c r="EJ45">
        <v>6.251383333333334</v>
      </c>
      <c r="EK45">
        <v>1.355283333333333</v>
      </c>
      <c r="EL45">
        <v>4.2127833333333333</v>
      </c>
      <c r="EM45">
        <v>0.40278333333333338</v>
      </c>
      <c r="EN45">
        <v>1.0730500000000001</v>
      </c>
      <c r="EO45">
        <v>1.09805</v>
      </c>
      <c r="EP45">
        <v>1.6786166666666671</v>
      </c>
      <c r="EQ45">
        <v>0.73778333333333335</v>
      </c>
      <c r="ER45">
        <v>0.75083333333333324</v>
      </c>
      <c r="ES45">
        <v>7.743616666666667</v>
      </c>
      <c r="ET45">
        <v>3.708616666666666</v>
      </c>
      <c r="EU45">
        <v>5.0441666666666656</v>
      </c>
      <c r="EV45">
        <v>2.1575000000000002</v>
      </c>
      <c r="EW45">
        <v>1.049166666666667</v>
      </c>
      <c r="EX45">
        <v>0.77721666666666667</v>
      </c>
      <c r="EY45">
        <v>0.87278333333333324</v>
      </c>
      <c r="EZ45">
        <v>1.0791666666666671</v>
      </c>
      <c r="FA45">
        <v>1.5536166666666671</v>
      </c>
      <c r="FB45">
        <v>1.296383333333333</v>
      </c>
      <c r="FC45">
        <v>1.0252833333333331</v>
      </c>
      <c r="FD45">
        <v>5.0019499999999999</v>
      </c>
      <c r="FE45">
        <v>0.97305000000000008</v>
      </c>
      <c r="FF45">
        <v>2.5530499999999998</v>
      </c>
      <c r="FG45">
        <v>2.5280499999999999</v>
      </c>
      <c r="FH45">
        <v>1.2088833333333331</v>
      </c>
      <c r="FI45">
        <v>0.97721666666666673</v>
      </c>
      <c r="FJ45">
        <v>1.1930499999999999</v>
      </c>
      <c r="FK45">
        <v>4.1647166666666671</v>
      </c>
      <c r="FL45">
        <v>1.138883333333333</v>
      </c>
      <c r="FM45">
        <v>1.138883333333333</v>
      </c>
      <c r="FN45">
        <v>1.2944500000000001</v>
      </c>
      <c r="FO45">
        <v>1.28695</v>
      </c>
      <c r="FP45">
        <v>1.152783333333333</v>
      </c>
      <c r="FQ45">
        <v>0.96055000000000001</v>
      </c>
      <c r="FR45">
        <v>2.935283333333333</v>
      </c>
      <c r="FS45">
        <v>0.7452833333333333</v>
      </c>
      <c r="FT45">
        <v>0.41333333333333327</v>
      </c>
      <c r="FU45">
        <v>2.3080500000000002</v>
      </c>
      <c r="FV45">
        <v>1.1622166666666669</v>
      </c>
      <c r="FW45">
        <v>3.8619500000000002</v>
      </c>
      <c r="FX45">
        <v>1.3405499999999999</v>
      </c>
      <c r="FY45">
        <v>1.1013833333333329</v>
      </c>
      <c r="FZ45">
        <v>1.041666666666667</v>
      </c>
      <c r="GA45">
        <v>0.95333333333333337</v>
      </c>
      <c r="GB45">
        <v>0.96028333333333327</v>
      </c>
      <c r="GC45">
        <v>1.016383333333333</v>
      </c>
      <c r="GD45">
        <v>1.1308333333333329</v>
      </c>
      <c r="GE45">
        <v>0.81028333333333324</v>
      </c>
      <c r="GF45">
        <v>1.0019499999999999</v>
      </c>
      <c r="GG45">
        <v>2.7344499999999998</v>
      </c>
      <c r="GH45">
        <v>1.33555</v>
      </c>
      <c r="GI45">
        <v>6.0991666666666662</v>
      </c>
      <c r="GJ45">
        <v>0.95055000000000001</v>
      </c>
      <c r="GK45">
        <v>0.95388333333333331</v>
      </c>
      <c r="GL45">
        <v>1.0325</v>
      </c>
      <c r="GM45">
        <v>1.0211166666666669</v>
      </c>
      <c r="GN45">
        <v>2.7527833333333329</v>
      </c>
      <c r="GO45">
        <v>1.044716666666667</v>
      </c>
      <c r="GP45">
        <v>0.88388333333333335</v>
      </c>
      <c r="GQ45">
        <v>0.97666666666666668</v>
      </c>
      <c r="GR45">
        <v>1.0027833333333329</v>
      </c>
      <c r="GS45">
        <v>1.164166666666667</v>
      </c>
      <c r="GT45">
        <v>0.94304999999999994</v>
      </c>
      <c r="GU45">
        <v>4.9736166666666666</v>
      </c>
      <c r="GV45">
        <v>0.9325</v>
      </c>
      <c r="GW45">
        <v>3.8697166666666671</v>
      </c>
      <c r="GX45">
        <v>0.94333333333333336</v>
      </c>
      <c r="GY45">
        <v>1.5569500000000001</v>
      </c>
      <c r="GZ45">
        <v>1.5961166666666671</v>
      </c>
      <c r="HA45">
        <v>0.30221666666666658</v>
      </c>
      <c r="HB45">
        <v>1.104716666666667</v>
      </c>
      <c r="HC45">
        <v>1.1002833333333331</v>
      </c>
    </row>
    <row r="46" spans="1:211" x14ac:dyDescent="0.25">
      <c r="A46" t="s">
        <v>56</v>
      </c>
      <c r="B46">
        <v>4.2430500000000002</v>
      </c>
      <c r="C46">
        <v>4.3280500000000002</v>
      </c>
      <c r="D46">
        <v>4.419716666666667</v>
      </c>
      <c r="E46">
        <v>4.3566666666666656</v>
      </c>
      <c r="F46">
        <v>4.2861166666666666</v>
      </c>
      <c r="G46">
        <v>4.4827833333333329</v>
      </c>
      <c r="H46">
        <v>6.086383333333333</v>
      </c>
      <c r="I46">
        <v>3.9558333333333331</v>
      </c>
      <c r="J46">
        <v>4.2711166666666669</v>
      </c>
      <c r="K46">
        <v>4.2302833333333334</v>
      </c>
      <c r="L46">
        <v>4.5052833333333338</v>
      </c>
      <c r="M46">
        <v>4.1083333333333334</v>
      </c>
      <c r="N46">
        <v>4.4602833333333338</v>
      </c>
      <c r="O46">
        <v>4.4930500000000002</v>
      </c>
      <c r="P46">
        <v>4.6311166666666672</v>
      </c>
      <c r="Q46">
        <v>4.7644500000000001</v>
      </c>
      <c r="R46">
        <v>2.569716666666666</v>
      </c>
      <c r="S46">
        <v>4.1186166666666661</v>
      </c>
      <c r="T46">
        <v>4.2766666666666673</v>
      </c>
      <c r="U46">
        <v>4.1669499999999999</v>
      </c>
      <c r="V46">
        <v>9.1111166666666676</v>
      </c>
      <c r="W46">
        <v>9.0408333333333335</v>
      </c>
      <c r="X46">
        <v>2.8311166666666669</v>
      </c>
      <c r="Y46">
        <v>3.3113833333333331</v>
      </c>
      <c r="Z46">
        <v>3.6711166666666668</v>
      </c>
      <c r="AA46">
        <v>3.1422166666666671</v>
      </c>
      <c r="AB46">
        <v>1.4475</v>
      </c>
      <c r="AC46">
        <v>6.3602833333333333</v>
      </c>
      <c r="AD46">
        <v>4.1416666666666666</v>
      </c>
      <c r="AE46">
        <v>4.3483333333333327</v>
      </c>
      <c r="AF46">
        <v>4.2058333333333344</v>
      </c>
      <c r="AG46">
        <v>5.0741666666666667</v>
      </c>
      <c r="AH46">
        <v>4.3150000000000004</v>
      </c>
      <c r="AI46">
        <v>4.2491666666666674</v>
      </c>
      <c r="AJ46">
        <v>4.306116666666667</v>
      </c>
      <c r="AK46">
        <v>3.9216666666666669</v>
      </c>
      <c r="AL46">
        <v>4.0294499999999998</v>
      </c>
      <c r="AM46">
        <v>4.2186166666666667</v>
      </c>
      <c r="AN46">
        <v>3.9022166666666669</v>
      </c>
      <c r="AO46">
        <v>3.9127833333333331</v>
      </c>
      <c r="AP46">
        <v>5.0597166666666684</v>
      </c>
      <c r="AQ46">
        <v>5.5838833333333344</v>
      </c>
      <c r="AR46">
        <v>4.2686166666666674</v>
      </c>
      <c r="AS46">
        <v>4.9183333333333339</v>
      </c>
      <c r="AT46">
        <v>8.4394333333333336</v>
      </c>
      <c r="AU46">
        <v>3.5630500000000001</v>
      </c>
      <c r="AV46">
        <v>3.9897166666666668</v>
      </c>
      <c r="AW46">
        <v>4.249716666666667</v>
      </c>
      <c r="AX46">
        <v>4.2272166666666671</v>
      </c>
      <c r="AY46">
        <v>4.1530499999999986</v>
      </c>
      <c r="AZ46">
        <v>4.4430500000000004</v>
      </c>
      <c r="BA46">
        <v>4.3008333333333333</v>
      </c>
      <c r="BB46">
        <v>3.5963833333333328</v>
      </c>
      <c r="BC46">
        <v>4.3233333333333333</v>
      </c>
      <c r="BD46">
        <v>4.206666666666667</v>
      </c>
      <c r="BE46">
        <v>4.2494500000000004</v>
      </c>
      <c r="BF46">
        <v>3.9775</v>
      </c>
      <c r="BG46">
        <v>4.5816666666666661</v>
      </c>
      <c r="BH46">
        <v>3.5525000000000002</v>
      </c>
      <c r="BI46">
        <v>3.6502833333333329</v>
      </c>
      <c r="BJ46">
        <v>4.5052833333333338</v>
      </c>
      <c r="BK46">
        <v>3.9127833333333331</v>
      </c>
      <c r="BL46">
        <v>4.6408333333333331</v>
      </c>
      <c r="BM46">
        <v>4.2858333333333327</v>
      </c>
      <c r="BN46">
        <v>4.2422166666666667</v>
      </c>
      <c r="BO46">
        <v>3.875283333333333</v>
      </c>
      <c r="BP46">
        <v>3.62195</v>
      </c>
      <c r="BQ46">
        <v>3.63</v>
      </c>
      <c r="BR46">
        <v>4.3005500000000003</v>
      </c>
      <c r="BS46">
        <v>4.4033333333333333</v>
      </c>
      <c r="BT46">
        <v>4.3663833333333333</v>
      </c>
      <c r="BU46">
        <v>4.1388833333333332</v>
      </c>
      <c r="BV46">
        <v>4.2811166666666667</v>
      </c>
      <c r="BW46">
        <v>4.2555500000000004</v>
      </c>
      <c r="BX46">
        <v>4.2041666666666666</v>
      </c>
      <c r="BY46">
        <v>4.2300000000000004</v>
      </c>
      <c r="BZ46">
        <v>4.0936166666666667</v>
      </c>
      <c r="CA46">
        <v>0.39750000000000002</v>
      </c>
      <c r="CB46">
        <v>4.464716666666666</v>
      </c>
      <c r="CC46">
        <v>1.598883333333333</v>
      </c>
      <c r="CD46">
        <v>3.9994499999999999</v>
      </c>
      <c r="CE46">
        <v>4.1736166666666668</v>
      </c>
      <c r="CF46">
        <v>5.1333333333333337</v>
      </c>
      <c r="CG46">
        <v>4.6088833333333339</v>
      </c>
      <c r="CH46">
        <v>9.5091666666666654</v>
      </c>
      <c r="CI46">
        <v>8.7358333333333338</v>
      </c>
      <c r="CJ46">
        <v>8.7361166666666676</v>
      </c>
      <c r="CK46">
        <v>4.4588833333333344</v>
      </c>
      <c r="CL46">
        <v>4.2574999999999994</v>
      </c>
      <c r="CM46">
        <v>9.0380500000000001</v>
      </c>
      <c r="CN46">
        <v>4.3174999999999999</v>
      </c>
      <c r="CO46">
        <v>4.1194499999999996</v>
      </c>
      <c r="CP46">
        <v>3.5977833333333331</v>
      </c>
      <c r="CQ46">
        <v>4.3430500000000007</v>
      </c>
      <c r="CR46">
        <v>4.6624999999999996</v>
      </c>
      <c r="CS46">
        <v>4.1366666666666667</v>
      </c>
      <c r="CT46">
        <v>4.2522166666666674</v>
      </c>
      <c r="CU46">
        <v>4.2166666666666668</v>
      </c>
      <c r="CV46">
        <v>5.4766666666666666</v>
      </c>
      <c r="CW46">
        <v>2.0188833333333331</v>
      </c>
      <c r="CX46">
        <v>5.4872166666666669</v>
      </c>
      <c r="CY46">
        <v>4.2730499999999996</v>
      </c>
      <c r="CZ46">
        <v>4.6422166666666671</v>
      </c>
      <c r="DA46">
        <v>4.60555</v>
      </c>
      <c r="DB46">
        <v>4.5236166666666664</v>
      </c>
      <c r="DC46">
        <v>4.1611166666666666</v>
      </c>
      <c r="DD46">
        <v>3.2974999999999999</v>
      </c>
      <c r="DE46">
        <v>4.5794499999999996</v>
      </c>
      <c r="DF46">
        <v>4.3772166666666674</v>
      </c>
      <c r="DG46">
        <v>2.7133333333333329</v>
      </c>
      <c r="DH46">
        <v>4.7977833333333333</v>
      </c>
      <c r="DI46">
        <v>0.54611666666666669</v>
      </c>
      <c r="DJ46">
        <v>4.2425000000000006</v>
      </c>
      <c r="DK46">
        <v>4.3994499999999999</v>
      </c>
      <c r="DL46">
        <v>8.4813833333333335</v>
      </c>
      <c r="DM46">
        <v>4.2258333333333331</v>
      </c>
      <c r="DN46">
        <v>6.8169500000000003</v>
      </c>
      <c r="DO46">
        <v>4.0302833333333332</v>
      </c>
      <c r="DP46">
        <v>4.1502833333333333</v>
      </c>
      <c r="DQ46">
        <v>4.5302833333333332</v>
      </c>
      <c r="DR46">
        <v>4.2641666666666662</v>
      </c>
      <c r="DS46">
        <v>4.19055</v>
      </c>
      <c r="DT46">
        <v>4.168333333333333</v>
      </c>
      <c r="DU46">
        <v>4.29</v>
      </c>
      <c r="DV46">
        <v>1.155</v>
      </c>
      <c r="DW46">
        <v>3.9394499999999999</v>
      </c>
      <c r="DX46">
        <v>3.9286166666666671</v>
      </c>
      <c r="DY46">
        <v>4.1016666666666666</v>
      </c>
      <c r="DZ46">
        <v>4.2994499999999993</v>
      </c>
      <c r="EA46">
        <v>4.1180500000000002</v>
      </c>
      <c r="EB46">
        <v>4.4980500000000001</v>
      </c>
      <c r="EC46">
        <v>4.2919499999999999</v>
      </c>
      <c r="ED46">
        <v>4.1813833333333337</v>
      </c>
      <c r="EE46">
        <v>4.182783333333334</v>
      </c>
      <c r="EF46">
        <v>4.2627833333333331</v>
      </c>
      <c r="EG46">
        <v>4.25</v>
      </c>
      <c r="EH46">
        <v>4.4319499999999996</v>
      </c>
      <c r="EI46">
        <v>9.7797166666666673</v>
      </c>
      <c r="EJ46">
        <v>9.7797166666666673</v>
      </c>
      <c r="EK46">
        <v>4.4147166666666662</v>
      </c>
      <c r="EL46">
        <v>2.47445</v>
      </c>
      <c r="EM46">
        <v>4.7205500000000002</v>
      </c>
      <c r="EN46">
        <v>4.3624999999999998</v>
      </c>
      <c r="EO46">
        <v>4.2161166666666672</v>
      </c>
      <c r="EP46">
        <v>3.310833333333334</v>
      </c>
      <c r="EQ46">
        <v>4.4330499999999997</v>
      </c>
      <c r="ER46">
        <v>4.376383333333334</v>
      </c>
      <c r="ES46">
        <v>8.608883333333333</v>
      </c>
      <c r="ET46">
        <v>1.324716666666667</v>
      </c>
      <c r="EU46">
        <v>1.1355500000000001</v>
      </c>
      <c r="EV46">
        <v>2.793333333333333</v>
      </c>
      <c r="EW46">
        <v>4.3386166666666668</v>
      </c>
      <c r="EX46">
        <v>4.3727833333333326</v>
      </c>
      <c r="EY46">
        <v>5.6344500000000002</v>
      </c>
      <c r="EZ46">
        <v>4.4625000000000004</v>
      </c>
      <c r="FA46">
        <v>4.6936166666666672</v>
      </c>
      <c r="FB46">
        <v>3.9283333333333328</v>
      </c>
      <c r="FC46">
        <v>4.1891666666666669</v>
      </c>
      <c r="FD46">
        <v>8.5302833333333332</v>
      </c>
      <c r="FE46">
        <v>5.7241666666666662</v>
      </c>
      <c r="FF46">
        <v>3.3280500000000002</v>
      </c>
      <c r="FG46">
        <v>3.290283333333333</v>
      </c>
      <c r="FH46">
        <v>4.47</v>
      </c>
      <c r="FI46">
        <v>4.2275</v>
      </c>
      <c r="FJ46">
        <v>4.2163833333333338</v>
      </c>
      <c r="FK46">
        <v>1.5019499999999999</v>
      </c>
      <c r="FL46">
        <v>4.1352833333333328</v>
      </c>
      <c r="FM46">
        <v>4.1352833333333328</v>
      </c>
      <c r="FN46">
        <v>3.9208333333333329</v>
      </c>
      <c r="FO46">
        <v>4.2975000000000003</v>
      </c>
      <c r="FP46">
        <v>4.0172166666666662</v>
      </c>
      <c r="FQ46">
        <v>4.3052833333333336</v>
      </c>
      <c r="FR46">
        <v>2.0905499999999999</v>
      </c>
      <c r="FS46">
        <v>4.395833333333333</v>
      </c>
      <c r="FT46">
        <v>4.5380500000000001</v>
      </c>
      <c r="FU46">
        <v>3.859716666666666</v>
      </c>
      <c r="FV46">
        <v>4.0266666666666664</v>
      </c>
      <c r="FW46">
        <v>7.3905500000000002</v>
      </c>
      <c r="FX46">
        <v>3.9161166666666669</v>
      </c>
      <c r="FY46">
        <v>4.2788833333333338</v>
      </c>
      <c r="FZ46">
        <v>4.2505499999999996</v>
      </c>
      <c r="GA46">
        <v>4.2186166666666667</v>
      </c>
      <c r="GB46">
        <v>4.1972166666666668</v>
      </c>
      <c r="GC46">
        <v>4.2219500000000014</v>
      </c>
      <c r="GD46">
        <v>4.2191666666666672</v>
      </c>
      <c r="GE46">
        <v>4.4444499999999998</v>
      </c>
      <c r="GF46">
        <v>4.2074999999999996</v>
      </c>
      <c r="GG46">
        <v>6.2627833333333331</v>
      </c>
      <c r="GH46">
        <v>3.9130500000000001</v>
      </c>
      <c r="GI46">
        <v>4.2827833333333327</v>
      </c>
      <c r="GJ46">
        <v>4.2649999999999997</v>
      </c>
      <c r="GK46">
        <v>4.27555</v>
      </c>
      <c r="GL46">
        <v>4.3133333333333326</v>
      </c>
      <c r="GM46">
        <v>4.1547166666666664</v>
      </c>
      <c r="GN46">
        <v>6.2811166666666667</v>
      </c>
      <c r="GO46">
        <v>4.4277833333333332</v>
      </c>
      <c r="GP46">
        <v>4.2733333333333334</v>
      </c>
      <c r="GQ46">
        <v>4.108883333333333</v>
      </c>
      <c r="GR46">
        <v>4.2838833333333337</v>
      </c>
      <c r="GS46">
        <v>4.205283333333333</v>
      </c>
      <c r="GT46">
        <v>4.34</v>
      </c>
      <c r="GU46">
        <v>1.111116666666667</v>
      </c>
      <c r="GV46">
        <v>4.2774999999999999</v>
      </c>
      <c r="GW46">
        <v>7.3980499999999996</v>
      </c>
      <c r="GX46">
        <v>4.3227833333333336</v>
      </c>
      <c r="GY46">
        <v>3.4636166666666668</v>
      </c>
      <c r="GZ46">
        <v>3.460833333333333</v>
      </c>
      <c r="HA46">
        <v>5.0766666666666671</v>
      </c>
      <c r="HB46">
        <v>4.2241666666666662</v>
      </c>
      <c r="HC46">
        <v>3.956383333333334</v>
      </c>
    </row>
    <row r="47" spans="1:211" x14ac:dyDescent="0.25">
      <c r="A47" t="s">
        <v>57</v>
      </c>
      <c r="B47">
        <v>1.4872166666666671</v>
      </c>
      <c r="C47">
        <v>1.4975000000000001</v>
      </c>
      <c r="D47">
        <v>1.615283333333333</v>
      </c>
      <c r="E47">
        <v>1.422783333333334</v>
      </c>
      <c r="F47">
        <v>1.422783333333334</v>
      </c>
      <c r="G47">
        <v>1.596383333333333</v>
      </c>
      <c r="H47">
        <v>3.1524999999999999</v>
      </c>
      <c r="I47">
        <v>1.668333333333333</v>
      </c>
      <c r="J47">
        <v>1.4302833333333329</v>
      </c>
      <c r="K47">
        <v>1.296383333333333</v>
      </c>
      <c r="L47">
        <v>1.5713833333333329</v>
      </c>
      <c r="M47">
        <v>1.1747166666666671</v>
      </c>
      <c r="N47">
        <v>1.6561166666666669</v>
      </c>
      <c r="O47">
        <v>1.559166666666667</v>
      </c>
      <c r="P47">
        <v>1.697216666666667</v>
      </c>
      <c r="Q47">
        <v>1.8305499999999999</v>
      </c>
      <c r="R47">
        <v>1.219166666666667</v>
      </c>
      <c r="S47">
        <v>1.1847166666666671</v>
      </c>
      <c r="T47">
        <v>1.4450000000000001</v>
      </c>
      <c r="U47">
        <v>1.23305</v>
      </c>
      <c r="V47">
        <v>7.96</v>
      </c>
      <c r="W47">
        <v>7.9352833333333326</v>
      </c>
      <c r="X47">
        <v>2.0286166666666672</v>
      </c>
      <c r="Y47">
        <v>0.39305000000000001</v>
      </c>
      <c r="Z47">
        <v>0.97221666666666662</v>
      </c>
      <c r="AA47">
        <v>1.5249999999999999</v>
      </c>
      <c r="AB47">
        <v>3.0744500000000001</v>
      </c>
      <c r="AC47">
        <v>4.5241666666666669</v>
      </c>
      <c r="AD47">
        <v>1.207783333333333</v>
      </c>
      <c r="AE47">
        <v>1.4619500000000001</v>
      </c>
      <c r="AF47">
        <v>1.351666666666667</v>
      </c>
      <c r="AG47">
        <v>5.0841666666666674</v>
      </c>
      <c r="AH47">
        <v>1.381383333333333</v>
      </c>
      <c r="AI47">
        <v>1.3152833333333329</v>
      </c>
      <c r="AJ47">
        <v>1.3725000000000001</v>
      </c>
      <c r="AK47">
        <v>0.98804999999999998</v>
      </c>
      <c r="AL47">
        <v>1.09555</v>
      </c>
      <c r="AM47">
        <v>1.467783333333333</v>
      </c>
      <c r="AN47">
        <v>1.7058333333333331</v>
      </c>
      <c r="AO47">
        <v>1.5844499999999999</v>
      </c>
      <c r="AP47">
        <v>2.125833333333333</v>
      </c>
      <c r="AQ47">
        <v>2.65</v>
      </c>
      <c r="AR47">
        <v>1.4894499999999999</v>
      </c>
      <c r="AS47">
        <v>1.98445</v>
      </c>
      <c r="AT47">
        <v>3.5408333333333331</v>
      </c>
      <c r="AU47">
        <v>2.9944333333333328</v>
      </c>
      <c r="AV47">
        <v>1.500833333333333</v>
      </c>
      <c r="AW47">
        <v>1.315833333333333</v>
      </c>
      <c r="AX47">
        <v>1.293333333333333</v>
      </c>
      <c r="AY47">
        <v>1.322216666666667</v>
      </c>
      <c r="AZ47">
        <v>1.638883333333333</v>
      </c>
      <c r="BA47">
        <v>1.3669500000000001</v>
      </c>
      <c r="BB47">
        <v>1.8563833333333331</v>
      </c>
      <c r="BC47">
        <v>1.389716666666666</v>
      </c>
      <c r="BD47">
        <v>1.3530500000000001</v>
      </c>
      <c r="BE47">
        <v>1.3994500000000001</v>
      </c>
      <c r="BF47">
        <v>1.490283333333333</v>
      </c>
      <c r="BG47">
        <v>1.91195</v>
      </c>
      <c r="BH47">
        <v>2.35195</v>
      </c>
      <c r="BI47">
        <v>1.791666666666667</v>
      </c>
      <c r="BJ47">
        <v>1.5713833333333329</v>
      </c>
      <c r="BK47">
        <v>0.97916666666666663</v>
      </c>
      <c r="BL47">
        <v>1.9533333333333329</v>
      </c>
      <c r="BM47">
        <v>1.3522166666666671</v>
      </c>
      <c r="BN47">
        <v>1.4424999999999999</v>
      </c>
      <c r="BO47">
        <v>1.7766666666666671</v>
      </c>
      <c r="BP47">
        <v>1.5152833333333331</v>
      </c>
      <c r="BQ47">
        <v>1.4747166666666669</v>
      </c>
      <c r="BR47">
        <v>1.4833333333333329</v>
      </c>
      <c r="BS47">
        <v>1.5841666666666669</v>
      </c>
      <c r="BT47">
        <v>1.48</v>
      </c>
      <c r="BU47">
        <v>1.2050000000000001</v>
      </c>
      <c r="BV47">
        <v>1.476666666666667</v>
      </c>
      <c r="BW47">
        <v>1.4511166666666671</v>
      </c>
      <c r="BX47">
        <v>1.4533333333333329</v>
      </c>
      <c r="BY47">
        <v>1.296116666666667</v>
      </c>
      <c r="BZ47">
        <v>1.159716666666667</v>
      </c>
      <c r="CA47">
        <v>3.2413833333333328</v>
      </c>
      <c r="CB47">
        <v>1.65805</v>
      </c>
      <c r="CC47">
        <v>2.0813833333333331</v>
      </c>
      <c r="CD47">
        <v>1.5141666666666671</v>
      </c>
      <c r="CE47">
        <v>1.549166666666667</v>
      </c>
      <c r="CF47">
        <v>2.1997166666666672</v>
      </c>
      <c r="CG47">
        <v>1.8044500000000001</v>
      </c>
      <c r="CH47">
        <v>8.1552833333333332</v>
      </c>
      <c r="CI47">
        <v>8.4427833333333329</v>
      </c>
      <c r="CJ47">
        <v>8.4433333333333334</v>
      </c>
      <c r="CK47">
        <v>1.802783333333333</v>
      </c>
      <c r="CL47">
        <v>1.34</v>
      </c>
      <c r="CM47">
        <v>7.8872166666666663</v>
      </c>
      <c r="CN47">
        <v>1.4233333333333329</v>
      </c>
      <c r="CO47">
        <v>1.4827833333333329</v>
      </c>
      <c r="CP47">
        <v>1.6950000000000001</v>
      </c>
      <c r="CQ47">
        <v>1.5188833333333329</v>
      </c>
      <c r="CR47">
        <v>1.8902833333333331</v>
      </c>
      <c r="CS47">
        <v>1.2027833333333331</v>
      </c>
      <c r="CT47">
        <v>1.479166666666667</v>
      </c>
      <c r="CU47">
        <v>1.2827833333333329</v>
      </c>
      <c r="CV47">
        <v>2.542783333333333</v>
      </c>
      <c r="CW47">
        <v>2.5547166666666659</v>
      </c>
      <c r="CX47">
        <v>2.5533333333333328</v>
      </c>
      <c r="CY47">
        <v>1.3391666666666671</v>
      </c>
      <c r="CZ47">
        <v>1.8383333333333329</v>
      </c>
      <c r="DA47">
        <v>1.6716666666666671</v>
      </c>
      <c r="DB47">
        <v>1.5897166666666671</v>
      </c>
      <c r="DC47">
        <v>1.4450000000000001</v>
      </c>
      <c r="DD47">
        <v>0.46278333333333332</v>
      </c>
      <c r="DE47">
        <v>1.645833333333333</v>
      </c>
      <c r="DF47">
        <v>1.443616666666667</v>
      </c>
      <c r="DG47">
        <v>1.1991666666666669</v>
      </c>
      <c r="DH47">
        <v>1.8638833333333329</v>
      </c>
      <c r="DI47">
        <v>3.2124999999999999</v>
      </c>
      <c r="DJ47">
        <v>1.4558333333333331</v>
      </c>
      <c r="DK47">
        <v>1.743333333333333</v>
      </c>
      <c r="DL47">
        <v>5.5475000000000003</v>
      </c>
      <c r="DM47">
        <v>1.3041666666666669</v>
      </c>
      <c r="DN47">
        <v>3.8830499999999999</v>
      </c>
      <c r="DO47">
        <v>1.096383333333333</v>
      </c>
      <c r="DP47">
        <v>1.2163833333333329</v>
      </c>
      <c r="DQ47">
        <v>1.726116666666667</v>
      </c>
      <c r="DR47">
        <v>1.459716666666667</v>
      </c>
      <c r="DS47">
        <v>1.256666666666667</v>
      </c>
      <c r="DT47">
        <v>1.23445</v>
      </c>
      <c r="DU47">
        <v>1.5341666666666669</v>
      </c>
      <c r="DV47">
        <v>3.6105499999999999</v>
      </c>
      <c r="DW47">
        <v>1.0055499999999999</v>
      </c>
      <c r="DX47">
        <v>0.99471666666666669</v>
      </c>
      <c r="DY47">
        <v>1.167783333333333</v>
      </c>
      <c r="DZ47">
        <v>1.36555</v>
      </c>
      <c r="EA47">
        <v>1.3291666666666671</v>
      </c>
      <c r="EB47">
        <v>1.5644499999999999</v>
      </c>
      <c r="EC47">
        <v>1.3583333333333329</v>
      </c>
      <c r="ED47">
        <v>1.340283333333333</v>
      </c>
      <c r="EE47">
        <v>1.4269499999999999</v>
      </c>
      <c r="EF47">
        <v>1.4463833333333329</v>
      </c>
      <c r="EG47">
        <v>1.316116666666667</v>
      </c>
      <c r="EH47">
        <v>1.612783333333333</v>
      </c>
      <c r="EI47">
        <v>6.8458333333333332</v>
      </c>
      <c r="EJ47">
        <v>6.8458333333333332</v>
      </c>
      <c r="EK47">
        <v>1.480833333333333</v>
      </c>
      <c r="EL47">
        <v>2.4063833333333329</v>
      </c>
      <c r="EM47">
        <v>1.7866666666666671</v>
      </c>
      <c r="EN47">
        <v>1.543333333333333</v>
      </c>
      <c r="EO47">
        <v>1.282216666666667</v>
      </c>
      <c r="EP47">
        <v>0.45195000000000002</v>
      </c>
      <c r="EQ47">
        <v>1.499166666666667</v>
      </c>
      <c r="ER47">
        <v>1.4424999999999999</v>
      </c>
      <c r="ES47">
        <v>8.3380500000000008</v>
      </c>
      <c r="ET47">
        <v>2.3577833333333329</v>
      </c>
      <c r="EU47">
        <v>3.6372166666666672</v>
      </c>
      <c r="EV47">
        <v>0.80666666666666664</v>
      </c>
      <c r="EW47">
        <v>1.51945</v>
      </c>
      <c r="EX47">
        <v>1.4388833333333331</v>
      </c>
      <c r="EY47">
        <v>2.7008333333333341</v>
      </c>
      <c r="EZ47">
        <v>1.5761166666666671</v>
      </c>
      <c r="FA47">
        <v>2.023883333333333</v>
      </c>
      <c r="FB47">
        <v>1.5575000000000001</v>
      </c>
      <c r="FC47">
        <v>1.2552833333333331</v>
      </c>
      <c r="FD47">
        <v>5.5963833333333337</v>
      </c>
      <c r="FE47">
        <v>2.790283333333333</v>
      </c>
      <c r="FF47">
        <v>2.127216666666667</v>
      </c>
      <c r="FG47">
        <v>2.089716666666666</v>
      </c>
      <c r="FH47">
        <v>1.6791666666666669</v>
      </c>
      <c r="FI47">
        <v>1.2936166666666671</v>
      </c>
      <c r="FJ47">
        <v>1.2827833333333329</v>
      </c>
      <c r="FK47">
        <v>2.813883333333334</v>
      </c>
      <c r="FL47">
        <v>1.201383333333333</v>
      </c>
      <c r="FM47">
        <v>1.201383333333333</v>
      </c>
      <c r="FN47">
        <v>1.5861166666666671</v>
      </c>
      <c r="FO47">
        <v>1.61555</v>
      </c>
      <c r="FP47">
        <v>1.083333333333333</v>
      </c>
      <c r="FQ47">
        <v>1.430833333333333</v>
      </c>
      <c r="FR47">
        <v>1.5841666666666669</v>
      </c>
      <c r="FS47">
        <v>1.4619500000000001</v>
      </c>
      <c r="FT47">
        <v>1.6044499999999999</v>
      </c>
      <c r="FU47">
        <v>0.50166666666666671</v>
      </c>
      <c r="FV47">
        <v>1.092783333333333</v>
      </c>
      <c r="FW47">
        <v>4.4566666666666661</v>
      </c>
      <c r="FX47">
        <v>1.6322166666666671</v>
      </c>
      <c r="FY47">
        <v>1.3613833333333329</v>
      </c>
      <c r="FZ47">
        <v>1.3330500000000001</v>
      </c>
      <c r="GA47">
        <v>1.2849999999999999</v>
      </c>
      <c r="GB47">
        <v>1.263333333333333</v>
      </c>
      <c r="GC47">
        <v>1.4711166666666671</v>
      </c>
      <c r="GD47">
        <v>1.4633333333333329</v>
      </c>
      <c r="GE47">
        <v>1.5105500000000001</v>
      </c>
      <c r="GF47">
        <v>1.456666666666667</v>
      </c>
      <c r="GG47">
        <v>3.3291666666666671</v>
      </c>
      <c r="GH47">
        <v>1.638333333333333</v>
      </c>
      <c r="GI47">
        <v>4.2927833333333334</v>
      </c>
      <c r="GJ47">
        <v>1.3311166666666669</v>
      </c>
      <c r="GK47">
        <v>1.341666666666667</v>
      </c>
      <c r="GL47">
        <v>1.509166666666667</v>
      </c>
      <c r="GM47">
        <v>1.2211166666666671</v>
      </c>
      <c r="GN47">
        <v>3.3475000000000001</v>
      </c>
      <c r="GO47">
        <v>1.5413833333333331</v>
      </c>
      <c r="GP47">
        <v>1.33945</v>
      </c>
      <c r="GQ47">
        <v>1.175</v>
      </c>
      <c r="GR47">
        <v>1.47305</v>
      </c>
      <c r="GS47">
        <v>1.4494499999999999</v>
      </c>
      <c r="GT47">
        <v>1.439716666666667</v>
      </c>
      <c r="GU47">
        <v>3.5666666666666669</v>
      </c>
      <c r="GV47">
        <v>1.402783333333333</v>
      </c>
      <c r="GW47">
        <v>4.4641666666666673</v>
      </c>
      <c r="GX47">
        <v>1.4402833333333329</v>
      </c>
      <c r="GY47">
        <v>0.52971666666666672</v>
      </c>
      <c r="GZ47">
        <v>0.52695000000000003</v>
      </c>
      <c r="HA47">
        <v>2.142783333333333</v>
      </c>
      <c r="HB47">
        <v>1.3461166666666671</v>
      </c>
      <c r="HC47">
        <v>1.0225</v>
      </c>
    </row>
    <row r="48" spans="1:211" x14ac:dyDescent="0.25">
      <c r="A48" t="s">
        <v>58</v>
      </c>
      <c r="B48">
        <v>0.45166666666666672</v>
      </c>
      <c r="C48">
        <v>0.53666666666666674</v>
      </c>
      <c r="D48">
        <v>0.62833333333333341</v>
      </c>
      <c r="E48">
        <v>0.66638333333333333</v>
      </c>
      <c r="F48">
        <v>0.49471666666666658</v>
      </c>
      <c r="G48">
        <v>0.69138333333333324</v>
      </c>
      <c r="H48">
        <v>3.145</v>
      </c>
      <c r="I48">
        <v>0.2427833333333333</v>
      </c>
      <c r="J48">
        <v>0.47971666666666668</v>
      </c>
      <c r="K48">
        <v>0.46666666666666667</v>
      </c>
      <c r="L48">
        <v>2.1974999999999998</v>
      </c>
      <c r="M48">
        <v>0.51583333333333337</v>
      </c>
      <c r="N48">
        <v>0.66888333333333339</v>
      </c>
      <c r="O48">
        <v>0.75528333333333331</v>
      </c>
      <c r="P48">
        <v>0.96194999999999997</v>
      </c>
      <c r="Q48">
        <v>1.6694500000000001</v>
      </c>
      <c r="R48">
        <v>1.7966666666666671</v>
      </c>
      <c r="S48">
        <v>0.40749999999999997</v>
      </c>
      <c r="T48">
        <v>0.48528333333333329</v>
      </c>
      <c r="U48">
        <v>0.49471666666666658</v>
      </c>
      <c r="V48">
        <v>7.9524999999999997</v>
      </c>
      <c r="W48">
        <v>7.9277833333333332</v>
      </c>
      <c r="X48">
        <v>1.68445</v>
      </c>
      <c r="Y48">
        <v>1.219716666666667</v>
      </c>
      <c r="Z48">
        <v>0.9441666666666666</v>
      </c>
      <c r="AA48">
        <v>0.89971666666666661</v>
      </c>
      <c r="AB48">
        <v>3.8097166666666671</v>
      </c>
      <c r="AC48">
        <v>4.5166666666666666</v>
      </c>
      <c r="AD48">
        <v>0.48554999999999998</v>
      </c>
      <c r="AE48">
        <v>0.55695000000000006</v>
      </c>
      <c r="AF48">
        <v>0.41778333333333328</v>
      </c>
      <c r="AG48">
        <v>6.544716666666667</v>
      </c>
      <c r="AH48">
        <v>0.58721666666666661</v>
      </c>
      <c r="AI48">
        <v>0.55221666666666669</v>
      </c>
      <c r="AJ48">
        <v>0.57833333333333337</v>
      </c>
      <c r="AK48">
        <v>1.6138833333333329</v>
      </c>
      <c r="AL48">
        <v>1.721383333333333</v>
      </c>
      <c r="AM48">
        <v>0.42721666666666658</v>
      </c>
      <c r="AN48">
        <v>0.28028333333333327</v>
      </c>
      <c r="AO48">
        <v>0.1075</v>
      </c>
      <c r="AP48">
        <v>2.1183333333333332</v>
      </c>
      <c r="AQ48">
        <v>2.6425000000000001</v>
      </c>
      <c r="AR48">
        <v>0.47721666666666668</v>
      </c>
      <c r="AS48">
        <v>1.301116666666666</v>
      </c>
      <c r="AT48">
        <v>3.896116666666666</v>
      </c>
      <c r="AU48">
        <v>1.5458333333333329</v>
      </c>
      <c r="AV48">
        <v>0.91555000000000009</v>
      </c>
      <c r="AW48">
        <v>0.3888833333333333</v>
      </c>
      <c r="AX48">
        <v>0.53028333333333333</v>
      </c>
      <c r="AY48">
        <v>0.26750000000000002</v>
      </c>
      <c r="AZ48">
        <v>0.65166666666666673</v>
      </c>
      <c r="BA48">
        <v>0.62528333333333341</v>
      </c>
      <c r="BB48">
        <v>1.0572166666666669</v>
      </c>
      <c r="BC48">
        <v>0.59554999999999991</v>
      </c>
      <c r="BD48">
        <v>0.38695000000000002</v>
      </c>
      <c r="BE48">
        <v>0.45805000000000001</v>
      </c>
      <c r="BF48">
        <v>0.155</v>
      </c>
      <c r="BG48">
        <v>0.79028333333333334</v>
      </c>
      <c r="BH48">
        <v>1.6547166666666671</v>
      </c>
      <c r="BI48">
        <v>0.99249999999999994</v>
      </c>
      <c r="BJ48">
        <v>0.99361666666666659</v>
      </c>
      <c r="BK48">
        <v>0.72333333333333327</v>
      </c>
      <c r="BL48">
        <v>0.84944999999999993</v>
      </c>
      <c r="BM48">
        <v>0.53138333333333332</v>
      </c>
      <c r="BN48">
        <v>0.45083333333333342</v>
      </c>
      <c r="BO48">
        <v>0.35111666666666669</v>
      </c>
      <c r="BP48">
        <v>0.41361666666666669</v>
      </c>
      <c r="BQ48">
        <v>0.43388333333333329</v>
      </c>
      <c r="BR48">
        <v>0.50916666666666666</v>
      </c>
      <c r="BS48">
        <v>0.61194999999999999</v>
      </c>
      <c r="BT48">
        <v>0.57499999999999996</v>
      </c>
      <c r="BU48">
        <v>0.74888333333333335</v>
      </c>
      <c r="BV48">
        <v>0.48971666666666658</v>
      </c>
      <c r="BW48">
        <v>0.46416666666666673</v>
      </c>
      <c r="BX48">
        <v>0.41278333333333328</v>
      </c>
      <c r="BY48">
        <v>0.51083333333333336</v>
      </c>
      <c r="BZ48">
        <v>1.78555</v>
      </c>
      <c r="CA48">
        <v>3.5966666666666671</v>
      </c>
      <c r="CB48">
        <v>0.67333333333333334</v>
      </c>
      <c r="CC48">
        <v>2.436666666666667</v>
      </c>
      <c r="CD48">
        <v>8.5833333333333345E-2</v>
      </c>
      <c r="CE48">
        <v>0.38221666666666659</v>
      </c>
      <c r="CF48">
        <v>1.6030500000000001</v>
      </c>
      <c r="CG48">
        <v>0.8175</v>
      </c>
      <c r="CH48">
        <v>8.1477833333333329</v>
      </c>
      <c r="CI48">
        <v>8.4352833333333344</v>
      </c>
      <c r="CJ48">
        <v>8.4355499999999992</v>
      </c>
      <c r="CK48">
        <v>0.66749999999999998</v>
      </c>
      <c r="CL48">
        <v>0.46611666666666662</v>
      </c>
      <c r="CM48">
        <v>7.8794500000000003</v>
      </c>
      <c r="CN48">
        <v>0.52611666666666668</v>
      </c>
      <c r="CO48">
        <v>0.32805000000000001</v>
      </c>
      <c r="CP48">
        <v>0.89583333333333337</v>
      </c>
      <c r="CQ48">
        <v>0.55166666666666664</v>
      </c>
      <c r="CR48">
        <v>0.87111666666666676</v>
      </c>
      <c r="CS48">
        <v>0.52028333333333332</v>
      </c>
      <c r="CT48">
        <v>0.46083333333333332</v>
      </c>
      <c r="CU48">
        <v>0.44805</v>
      </c>
      <c r="CV48">
        <v>1.9619500000000001</v>
      </c>
      <c r="CW48">
        <v>3.2897166666666671</v>
      </c>
      <c r="CX48">
        <v>1.759166666666667</v>
      </c>
      <c r="CY48">
        <v>0.47888333333333333</v>
      </c>
      <c r="CZ48">
        <v>0.85083333333333333</v>
      </c>
      <c r="DA48">
        <v>0.98778333333333335</v>
      </c>
      <c r="DB48">
        <v>1.0052833333333331</v>
      </c>
      <c r="DC48">
        <v>0.36971666666666658</v>
      </c>
      <c r="DD48">
        <v>1.249166666666667</v>
      </c>
      <c r="DE48">
        <v>0.85166666666666668</v>
      </c>
      <c r="DF48">
        <v>0.6297166666666667</v>
      </c>
      <c r="DG48">
        <v>2.1511166666666668</v>
      </c>
      <c r="DH48">
        <v>1.4147166666666671</v>
      </c>
      <c r="DI48">
        <v>3.5677833333333329</v>
      </c>
      <c r="DJ48">
        <v>0.45111666666666672</v>
      </c>
      <c r="DK48">
        <v>0.60804999999999998</v>
      </c>
      <c r="DL48">
        <v>5.54</v>
      </c>
      <c r="DM48">
        <v>0.34028333333333338</v>
      </c>
      <c r="DN48">
        <v>3.8755500000000001</v>
      </c>
      <c r="DO48">
        <v>0.84083333333333343</v>
      </c>
      <c r="DP48">
        <v>0.5147166666666666</v>
      </c>
      <c r="DQ48">
        <v>0.73888333333333334</v>
      </c>
      <c r="DR48">
        <v>0.47278333333333328</v>
      </c>
      <c r="DS48">
        <v>0.4513833333333333</v>
      </c>
      <c r="DT48">
        <v>0.40916666666666668</v>
      </c>
      <c r="DU48">
        <v>0.49861666666666671</v>
      </c>
      <c r="DV48">
        <v>4.3455500000000002</v>
      </c>
      <c r="DW48">
        <v>0.80471666666666664</v>
      </c>
      <c r="DX48">
        <v>0.68195000000000006</v>
      </c>
      <c r="DY48">
        <v>0.82861666666666667</v>
      </c>
      <c r="DZ48">
        <v>0.61499999999999999</v>
      </c>
      <c r="EA48">
        <v>0.23278333333333329</v>
      </c>
      <c r="EB48">
        <v>0.78444999999999998</v>
      </c>
      <c r="EC48">
        <v>0.54944999999999999</v>
      </c>
      <c r="ED48">
        <v>0.29611666666666658</v>
      </c>
      <c r="EE48">
        <v>0.39138333333333342</v>
      </c>
      <c r="EF48">
        <v>0.47138333333333338</v>
      </c>
      <c r="EG48">
        <v>0.55305000000000004</v>
      </c>
      <c r="EH48">
        <v>0.64054999999999995</v>
      </c>
      <c r="EI48">
        <v>6.8383333333333338</v>
      </c>
      <c r="EJ48">
        <v>6.8383333333333338</v>
      </c>
      <c r="EK48">
        <v>1.6069500000000001</v>
      </c>
      <c r="EL48">
        <v>3.8669500000000001</v>
      </c>
      <c r="EM48">
        <v>1.02945</v>
      </c>
      <c r="EN48">
        <v>0.57111666666666672</v>
      </c>
      <c r="EO48">
        <v>0.57445000000000002</v>
      </c>
      <c r="EP48">
        <v>1.2416666666666669</v>
      </c>
      <c r="EQ48">
        <v>0.70499999999999996</v>
      </c>
      <c r="ER48">
        <v>1.23</v>
      </c>
      <c r="ES48">
        <v>8.3305500000000006</v>
      </c>
      <c r="ET48">
        <v>2.71305</v>
      </c>
      <c r="EU48">
        <v>4.3722166666666684</v>
      </c>
      <c r="EV48">
        <v>1.72055</v>
      </c>
      <c r="EW48">
        <v>0.54721666666666668</v>
      </c>
      <c r="EX48">
        <v>0.64500000000000002</v>
      </c>
      <c r="EY48">
        <v>1.915283333333333</v>
      </c>
      <c r="EZ48">
        <v>0.67111666666666669</v>
      </c>
      <c r="FA48">
        <v>0.90221666666666667</v>
      </c>
      <c r="FB48">
        <v>8.0549999999999997E-2</v>
      </c>
      <c r="FC48">
        <v>0.55249999999999999</v>
      </c>
      <c r="FD48">
        <v>5.5888833333333334</v>
      </c>
      <c r="FE48">
        <v>2.0155500000000002</v>
      </c>
      <c r="FF48">
        <v>1.4302833333333329</v>
      </c>
      <c r="FG48">
        <v>1.405283333333333</v>
      </c>
      <c r="FH48">
        <v>0.67861666666666665</v>
      </c>
      <c r="FI48">
        <v>0.50944999999999996</v>
      </c>
      <c r="FJ48">
        <v>0.38445000000000001</v>
      </c>
      <c r="FK48">
        <v>3.1691666666666669</v>
      </c>
      <c r="FL48">
        <v>0.35554999999999998</v>
      </c>
      <c r="FM48">
        <v>0.35528333333333328</v>
      </c>
      <c r="FN48">
        <v>0.16055</v>
      </c>
      <c r="FO48">
        <v>0.50611666666666666</v>
      </c>
      <c r="FP48">
        <v>1.40445</v>
      </c>
      <c r="FQ48">
        <v>0.51388333333333336</v>
      </c>
      <c r="FR48">
        <v>1.9741666666666671</v>
      </c>
      <c r="FS48">
        <v>0.66804999999999992</v>
      </c>
      <c r="FT48">
        <v>1.01695</v>
      </c>
      <c r="FU48">
        <v>1.9622166666666669</v>
      </c>
      <c r="FV48">
        <v>1.4138833333333329</v>
      </c>
      <c r="FW48">
        <v>4.4491666666666667</v>
      </c>
      <c r="FX48">
        <v>0.20666666666666669</v>
      </c>
      <c r="FY48">
        <v>0.48749999999999999</v>
      </c>
      <c r="FZ48">
        <v>0.45916666666666672</v>
      </c>
      <c r="GA48">
        <v>0.52195000000000003</v>
      </c>
      <c r="GB48">
        <v>0.55945</v>
      </c>
      <c r="GC48">
        <v>0.43054999999999999</v>
      </c>
      <c r="GD48">
        <v>0.42778333333333329</v>
      </c>
      <c r="GE48">
        <v>1.2980499999999999</v>
      </c>
      <c r="GF48">
        <v>0.41611666666666658</v>
      </c>
      <c r="GG48">
        <v>3.3213833333333329</v>
      </c>
      <c r="GH48">
        <v>0.16638333333333341</v>
      </c>
      <c r="GI48">
        <v>5.753333333333333</v>
      </c>
      <c r="GJ48">
        <v>0.62833333333333341</v>
      </c>
      <c r="GK48">
        <v>0.63888333333333336</v>
      </c>
      <c r="GL48">
        <v>0.52195000000000003</v>
      </c>
      <c r="GM48">
        <v>0.5036166666666666</v>
      </c>
      <c r="GN48">
        <v>3.3397166666666669</v>
      </c>
      <c r="GO48">
        <v>0.6363833333333333</v>
      </c>
      <c r="GP48">
        <v>0.57638333333333336</v>
      </c>
      <c r="GQ48">
        <v>0.91611666666666669</v>
      </c>
      <c r="GR48">
        <v>0.49249999999999999</v>
      </c>
      <c r="GS48">
        <v>0.41388333333333333</v>
      </c>
      <c r="GT48">
        <v>0.54861666666666664</v>
      </c>
      <c r="GU48">
        <v>4.3016666666666667</v>
      </c>
      <c r="GV48">
        <v>0.4861166666666667</v>
      </c>
      <c r="GW48">
        <v>4.4566666666666661</v>
      </c>
      <c r="GX48">
        <v>0.53138333333333332</v>
      </c>
      <c r="GY48">
        <v>1.1200000000000001</v>
      </c>
      <c r="GZ48">
        <v>1.1591666666666669</v>
      </c>
      <c r="HA48">
        <v>1.348883333333333</v>
      </c>
      <c r="HB48">
        <v>0.40444999999999998</v>
      </c>
      <c r="HC48">
        <v>0.73555000000000004</v>
      </c>
    </row>
    <row r="49" spans="1:211" x14ac:dyDescent="0.25">
      <c r="A49" t="s">
        <v>59</v>
      </c>
      <c r="B49">
        <v>0.65721666666666667</v>
      </c>
      <c r="C49">
        <v>0.73250000000000004</v>
      </c>
      <c r="D49">
        <v>0.83388333333333331</v>
      </c>
      <c r="E49">
        <v>0.65778333333333328</v>
      </c>
      <c r="F49">
        <v>0.62778333333333336</v>
      </c>
      <c r="G49">
        <v>0.83138333333333336</v>
      </c>
      <c r="H49">
        <v>2.9494500000000001</v>
      </c>
      <c r="I49">
        <v>0.51695000000000002</v>
      </c>
      <c r="J49">
        <v>0.60833333333333328</v>
      </c>
      <c r="K49">
        <v>0.5511166666666667</v>
      </c>
      <c r="L49">
        <v>1.9783333333333331</v>
      </c>
      <c r="M49">
        <v>0.40971666666666662</v>
      </c>
      <c r="N49">
        <v>0.87471666666666659</v>
      </c>
      <c r="O49">
        <v>0.79416666666666669</v>
      </c>
      <c r="P49">
        <v>0.91471666666666673</v>
      </c>
      <c r="Q49">
        <v>1.473883333333333</v>
      </c>
      <c r="R49">
        <v>1.914166666666667</v>
      </c>
      <c r="S49">
        <v>0.21195</v>
      </c>
      <c r="T49">
        <v>0.68028333333333335</v>
      </c>
      <c r="U49">
        <v>0.46805000000000002</v>
      </c>
      <c r="V49">
        <v>7.7569499999999998</v>
      </c>
      <c r="W49">
        <v>7.732216666666667</v>
      </c>
      <c r="X49">
        <v>1.9586166666666669</v>
      </c>
      <c r="Y49">
        <v>1.0005500000000001</v>
      </c>
      <c r="Z49">
        <v>0.95971666666666666</v>
      </c>
      <c r="AA49">
        <v>1.1738833333333329</v>
      </c>
      <c r="AB49">
        <v>3.8255499999999998</v>
      </c>
      <c r="AC49">
        <v>4.3211166666666667</v>
      </c>
      <c r="AD49">
        <v>0.44278333333333342</v>
      </c>
      <c r="AE49">
        <v>0.69694999999999996</v>
      </c>
      <c r="AF49">
        <v>0.42945</v>
      </c>
      <c r="AG49">
        <v>6.3255500000000007</v>
      </c>
      <c r="AH49">
        <v>0.61638333333333328</v>
      </c>
      <c r="AI49">
        <v>0.55028333333333335</v>
      </c>
      <c r="AJ49">
        <v>0.60750000000000004</v>
      </c>
      <c r="AK49">
        <v>1.394716666666667</v>
      </c>
      <c r="AL49">
        <v>1.5024999999999999</v>
      </c>
      <c r="AM49">
        <v>0.63305</v>
      </c>
      <c r="AN49">
        <v>0.55471666666666664</v>
      </c>
      <c r="AO49">
        <v>0.43333333333333329</v>
      </c>
      <c r="AP49">
        <v>1.922783333333334</v>
      </c>
      <c r="AQ49">
        <v>2.4469500000000002</v>
      </c>
      <c r="AR49">
        <v>0.6827833333333333</v>
      </c>
      <c r="AS49">
        <v>1.2019500000000001</v>
      </c>
      <c r="AT49">
        <v>4.1705500000000004</v>
      </c>
      <c r="AU49">
        <v>1.3269500000000001</v>
      </c>
      <c r="AV49">
        <v>0.34971666666666668</v>
      </c>
      <c r="AW49">
        <v>1.3238833333333331</v>
      </c>
      <c r="AX49">
        <v>0.52833333333333332</v>
      </c>
      <c r="AY49">
        <v>0.17111666666666669</v>
      </c>
      <c r="AZ49">
        <v>0.85750000000000004</v>
      </c>
      <c r="BA49">
        <v>0.60221666666666673</v>
      </c>
      <c r="BB49">
        <v>1.331666666666667</v>
      </c>
      <c r="BC49">
        <v>0.62471666666666659</v>
      </c>
      <c r="BD49">
        <v>0.43054999999999999</v>
      </c>
      <c r="BE49">
        <v>0.57750000000000001</v>
      </c>
      <c r="BF49">
        <v>0.42916666666666659</v>
      </c>
      <c r="BG49">
        <v>0.98278333333333334</v>
      </c>
      <c r="BH49">
        <v>1.9288833333333339</v>
      </c>
      <c r="BI49">
        <v>1.2666666666666671</v>
      </c>
      <c r="BJ49">
        <v>0.79833333333333334</v>
      </c>
      <c r="BK49">
        <v>0.50416666666666665</v>
      </c>
      <c r="BL49">
        <v>1.041666666666667</v>
      </c>
      <c r="BM49">
        <v>0.58721666666666661</v>
      </c>
      <c r="BN49">
        <v>0.65638333333333343</v>
      </c>
      <c r="BO49">
        <v>0.62528333333333341</v>
      </c>
      <c r="BP49">
        <v>0.68778333333333341</v>
      </c>
      <c r="BQ49">
        <v>0.70833333333333337</v>
      </c>
      <c r="BR49">
        <v>0.71833333333333338</v>
      </c>
      <c r="BS49">
        <v>0.8191666666666666</v>
      </c>
      <c r="BT49">
        <v>0.71499999999999997</v>
      </c>
      <c r="BU49">
        <v>0.43195</v>
      </c>
      <c r="BV49">
        <v>0.69528333333333336</v>
      </c>
      <c r="BW49">
        <v>0.66971666666666663</v>
      </c>
      <c r="BX49">
        <v>0.61861666666666659</v>
      </c>
      <c r="BY49">
        <v>0.42333333333333328</v>
      </c>
      <c r="BZ49">
        <v>1.5666666666666671</v>
      </c>
      <c r="CA49">
        <v>3.871116666666667</v>
      </c>
      <c r="CB49">
        <v>0.87916666666666665</v>
      </c>
      <c r="CC49">
        <v>2.7111166666666668</v>
      </c>
      <c r="CD49">
        <v>0.36304999999999998</v>
      </c>
      <c r="CE49">
        <v>0.57471666666666665</v>
      </c>
      <c r="CF49">
        <v>1.4077833333333329</v>
      </c>
      <c r="CG49">
        <v>1.02305</v>
      </c>
      <c r="CH49">
        <v>7.9522166666666667</v>
      </c>
      <c r="CI49">
        <v>8.2397166666666664</v>
      </c>
      <c r="CJ49">
        <v>8.2402833333333323</v>
      </c>
      <c r="CK49">
        <v>0.86</v>
      </c>
      <c r="CL49">
        <v>0.55194999999999994</v>
      </c>
      <c r="CM49">
        <v>7.684166666666667</v>
      </c>
      <c r="CN49">
        <v>0.65833333333333333</v>
      </c>
      <c r="CO49">
        <v>0.53388333333333338</v>
      </c>
      <c r="CP49">
        <v>1.17</v>
      </c>
      <c r="CQ49">
        <v>0.75416666666666665</v>
      </c>
      <c r="CR49">
        <v>1.0636166666666671</v>
      </c>
      <c r="CS49">
        <v>0.4377833333333333</v>
      </c>
      <c r="CT49">
        <v>0.66666666666666663</v>
      </c>
      <c r="CU49">
        <v>0.45611666666666673</v>
      </c>
      <c r="CV49">
        <v>1.9450000000000001</v>
      </c>
      <c r="CW49">
        <v>3.3055500000000002</v>
      </c>
      <c r="CX49">
        <v>1.7883333333333331</v>
      </c>
      <c r="CY49">
        <v>0.42499999999999999</v>
      </c>
      <c r="CZ49">
        <v>1.043333333333333</v>
      </c>
      <c r="DA49">
        <v>0.88888333333333336</v>
      </c>
      <c r="DB49">
        <v>0.80971666666666664</v>
      </c>
      <c r="DC49">
        <v>0.57555000000000001</v>
      </c>
      <c r="DD49">
        <v>1.030283333333333</v>
      </c>
      <c r="DE49">
        <v>0.88083333333333336</v>
      </c>
      <c r="DF49">
        <v>0.67861666666666665</v>
      </c>
      <c r="DG49">
        <v>1.9319500000000001</v>
      </c>
      <c r="DH49">
        <v>1.219166666666667</v>
      </c>
      <c r="DI49">
        <v>3.8422166666666659</v>
      </c>
      <c r="DJ49">
        <v>0.65695000000000003</v>
      </c>
      <c r="DK49">
        <v>0.80054999999999998</v>
      </c>
      <c r="DL49">
        <v>5.3444499999999993</v>
      </c>
      <c r="DM49">
        <v>6.5549999999999997E-2</v>
      </c>
      <c r="DN49">
        <v>3.68</v>
      </c>
      <c r="DO49">
        <v>0.62166666666666659</v>
      </c>
      <c r="DP49">
        <v>0.45583333333333342</v>
      </c>
      <c r="DQ49">
        <v>0.94471666666666665</v>
      </c>
      <c r="DR49">
        <v>0.67833333333333334</v>
      </c>
      <c r="DS49">
        <v>0.49166666666666659</v>
      </c>
      <c r="DT49">
        <v>0.46971666666666673</v>
      </c>
      <c r="DU49">
        <v>0.70445000000000002</v>
      </c>
      <c r="DV49">
        <v>4.3613833333333334</v>
      </c>
      <c r="DW49">
        <v>0.58555000000000001</v>
      </c>
      <c r="DX49">
        <v>0.46305000000000002</v>
      </c>
      <c r="DY49">
        <v>0.60971666666666668</v>
      </c>
      <c r="DZ49">
        <v>0.60055000000000003</v>
      </c>
      <c r="EA49">
        <v>0.17805000000000001</v>
      </c>
      <c r="EB49">
        <v>0.79944999999999999</v>
      </c>
      <c r="EC49">
        <v>0.59333333333333338</v>
      </c>
      <c r="ED49">
        <v>0.13611666666666669</v>
      </c>
      <c r="EE49">
        <v>0.59694999999999998</v>
      </c>
      <c r="EF49">
        <v>0.67721666666666669</v>
      </c>
      <c r="EG49">
        <v>0.55138333333333334</v>
      </c>
      <c r="EH49">
        <v>0.84778333333333333</v>
      </c>
      <c r="EI49">
        <v>6.642783333333333</v>
      </c>
      <c r="EJ49">
        <v>6.642783333333333</v>
      </c>
      <c r="EK49">
        <v>1.38805</v>
      </c>
      <c r="EL49">
        <v>3.64805</v>
      </c>
      <c r="EM49">
        <v>1.003883333333333</v>
      </c>
      <c r="EN49">
        <v>0.77833333333333343</v>
      </c>
      <c r="EO49">
        <v>0.4375</v>
      </c>
      <c r="EP49">
        <v>1.0227833333333329</v>
      </c>
      <c r="EQ49">
        <v>0.73416666666666663</v>
      </c>
      <c r="ER49">
        <v>1.0111166666666671</v>
      </c>
      <c r="ES49">
        <v>8.1352833333333336</v>
      </c>
      <c r="ET49">
        <v>2.9874999999999998</v>
      </c>
      <c r="EU49">
        <v>4.3880500000000007</v>
      </c>
      <c r="EV49">
        <v>1.501666666666666</v>
      </c>
      <c r="EW49">
        <v>0.75445000000000007</v>
      </c>
      <c r="EX49">
        <v>0.67388333333333328</v>
      </c>
      <c r="EY49">
        <v>1.908883333333333</v>
      </c>
      <c r="EZ49">
        <v>0.81111666666666671</v>
      </c>
      <c r="FA49">
        <v>1.0944499999999999</v>
      </c>
      <c r="FB49">
        <v>0.40638333333333332</v>
      </c>
      <c r="FC49">
        <v>0.49028333333333329</v>
      </c>
      <c r="FD49">
        <v>5.3933333333333344</v>
      </c>
      <c r="FE49">
        <v>1.998333333333334</v>
      </c>
      <c r="FF49">
        <v>1.70445</v>
      </c>
      <c r="FG49">
        <v>1.679716666666667</v>
      </c>
      <c r="FH49">
        <v>0.87111666666666676</v>
      </c>
      <c r="FI49">
        <v>0.52861666666666662</v>
      </c>
      <c r="FJ49">
        <v>5.2783333333333328E-2</v>
      </c>
      <c r="FK49">
        <v>3.4433333333333329</v>
      </c>
      <c r="FL49">
        <v>0.1363833333333333</v>
      </c>
      <c r="FM49">
        <v>0.1363833333333333</v>
      </c>
      <c r="FN49">
        <v>0.43471666666666658</v>
      </c>
      <c r="FO49">
        <v>0.69833333333333336</v>
      </c>
      <c r="FP49">
        <v>1.185283333333333</v>
      </c>
      <c r="FQ49">
        <v>0.66583333333333339</v>
      </c>
      <c r="FR49">
        <v>2.248616666666666</v>
      </c>
      <c r="FS49">
        <v>0.6972166666666666</v>
      </c>
      <c r="FT49">
        <v>0.82166666666666666</v>
      </c>
      <c r="FU49">
        <v>1.743333333333333</v>
      </c>
      <c r="FV49">
        <v>1.1950000000000001</v>
      </c>
      <c r="FW49">
        <v>4.2536166666666668</v>
      </c>
      <c r="FX49">
        <v>0.48083333333333328</v>
      </c>
      <c r="FY49">
        <v>0.57361666666666666</v>
      </c>
      <c r="FZ49">
        <v>0.54500000000000004</v>
      </c>
      <c r="GA49">
        <v>0.52</v>
      </c>
      <c r="GB49">
        <v>0.49833333333333329</v>
      </c>
      <c r="GC49">
        <v>0.6363833333333333</v>
      </c>
      <c r="GD49">
        <v>0.63361666666666672</v>
      </c>
      <c r="GE49">
        <v>1.0791666666666671</v>
      </c>
      <c r="GF49">
        <v>0.62166666666666659</v>
      </c>
      <c r="GG49">
        <v>3.1261166666666669</v>
      </c>
      <c r="GH49">
        <v>0.48694999999999999</v>
      </c>
      <c r="GI49">
        <v>5.5341666666666667</v>
      </c>
      <c r="GJ49">
        <v>0.5661166666666666</v>
      </c>
      <c r="GK49">
        <v>0.57666666666666666</v>
      </c>
      <c r="GL49">
        <v>0.72778333333333334</v>
      </c>
      <c r="GM49">
        <v>0.45611666666666673</v>
      </c>
      <c r="GN49">
        <v>3.14445</v>
      </c>
      <c r="GO49">
        <v>0.77666666666666673</v>
      </c>
      <c r="GP49">
        <v>0.57445000000000002</v>
      </c>
      <c r="GQ49">
        <v>0.69694999999999996</v>
      </c>
      <c r="GR49">
        <v>0.69805000000000006</v>
      </c>
      <c r="GS49">
        <v>0.61971666666666669</v>
      </c>
      <c r="GT49">
        <v>0.67500000000000004</v>
      </c>
      <c r="GU49">
        <v>4.3174999999999999</v>
      </c>
      <c r="GV49">
        <v>0.63778333333333337</v>
      </c>
      <c r="GW49">
        <v>4.2611166666666671</v>
      </c>
      <c r="GX49">
        <v>0.67528333333333335</v>
      </c>
      <c r="GY49">
        <v>0.90083333333333326</v>
      </c>
      <c r="GZ49">
        <v>0.94</v>
      </c>
      <c r="HA49">
        <v>1.37805</v>
      </c>
      <c r="HB49">
        <v>0.41221666666666668</v>
      </c>
      <c r="HC49">
        <v>0.51638333333333331</v>
      </c>
    </row>
    <row r="50" spans="1:211" x14ac:dyDescent="0.25">
      <c r="A50" t="s">
        <v>60</v>
      </c>
      <c r="B50">
        <v>0.38833333333333342</v>
      </c>
      <c r="C50">
        <v>0.29333333333333328</v>
      </c>
      <c r="D50">
        <v>0.41111666666666669</v>
      </c>
      <c r="E50">
        <v>0.2527833333333333</v>
      </c>
      <c r="F50">
        <v>0.17971666666666669</v>
      </c>
      <c r="G50">
        <v>0.39221666666666671</v>
      </c>
      <c r="H50">
        <v>2.710833333333333</v>
      </c>
      <c r="I50">
        <v>0.61028333333333329</v>
      </c>
      <c r="J50">
        <v>0.20111666666666669</v>
      </c>
      <c r="K50">
        <v>0.18833333333333341</v>
      </c>
      <c r="L50">
        <v>1.9461166666666661</v>
      </c>
      <c r="M50">
        <v>0.22944999999999999</v>
      </c>
      <c r="N50">
        <v>0.45166666666666672</v>
      </c>
      <c r="O50">
        <v>0.35499999999999998</v>
      </c>
      <c r="P50">
        <v>0.55166666666666664</v>
      </c>
      <c r="Q50">
        <v>1.235283333333334</v>
      </c>
      <c r="R50">
        <v>1.881666666666667</v>
      </c>
      <c r="S50">
        <v>0.36445</v>
      </c>
      <c r="T50">
        <v>0.24083333333333329</v>
      </c>
      <c r="U50">
        <v>0.23694999999999999</v>
      </c>
      <c r="V50">
        <v>7.5183333333333344</v>
      </c>
      <c r="W50">
        <v>7.493616666666667</v>
      </c>
      <c r="X50">
        <v>2.0408333333333331</v>
      </c>
      <c r="Y50">
        <v>0.96804999999999997</v>
      </c>
      <c r="Z50">
        <v>1.24305</v>
      </c>
      <c r="AA50">
        <v>1.256116666666667</v>
      </c>
      <c r="AB50">
        <v>3.79305</v>
      </c>
      <c r="AC50">
        <v>4.0824999999999996</v>
      </c>
      <c r="AD50">
        <v>0.19916666666666669</v>
      </c>
      <c r="AE50">
        <v>0.25750000000000001</v>
      </c>
      <c r="AF50">
        <v>0.30666666666666659</v>
      </c>
      <c r="AG50">
        <v>6.2891666666666666</v>
      </c>
      <c r="AH50">
        <v>0.17695</v>
      </c>
      <c r="AI50">
        <v>5.9716666666666668E-2</v>
      </c>
      <c r="AJ50">
        <v>0.16805</v>
      </c>
      <c r="AK50">
        <v>1.3625</v>
      </c>
      <c r="AL50">
        <v>1.47</v>
      </c>
      <c r="AM50">
        <v>0.28638333333333332</v>
      </c>
      <c r="AN50">
        <v>0.64805000000000001</v>
      </c>
      <c r="AO50">
        <v>0.53028333333333333</v>
      </c>
      <c r="AP50">
        <v>1.684166666666667</v>
      </c>
      <c r="AQ50">
        <v>2.208333333333333</v>
      </c>
      <c r="AR50">
        <v>0.28528333333333328</v>
      </c>
      <c r="AS50">
        <v>0.89111666666666667</v>
      </c>
      <c r="AT50">
        <v>4.2033333333333331</v>
      </c>
      <c r="AU50">
        <v>1.2944500000000001</v>
      </c>
      <c r="AV50">
        <v>0.52</v>
      </c>
      <c r="AW50">
        <v>0.56166666666666676</v>
      </c>
      <c r="AX50">
        <v>0.77</v>
      </c>
      <c r="AY50">
        <v>0.54695000000000005</v>
      </c>
      <c r="AZ50">
        <v>0.43445</v>
      </c>
      <c r="BA50">
        <v>0.2527833333333333</v>
      </c>
      <c r="BB50">
        <v>1.4138833333333329</v>
      </c>
      <c r="BC50">
        <v>0.18528333333333341</v>
      </c>
      <c r="BD50">
        <v>0.3077833333333333</v>
      </c>
      <c r="BE50">
        <v>0.22916666666666671</v>
      </c>
      <c r="BF50">
        <v>0.44500000000000001</v>
      </c>
      <c r="BG50">
        <v>0.70778333333333332</v>
      </c>
      <c r="BH50">
        <v>2.0111166666666671</v>
      </c>
      <c r="BI50">
        <v>1.348883333333333</v>
      </c>
      <c r="BJ50">
        <v>0.67138333333333333</v>
      </c>
      <c r="BK50">
        <v>0.47194999999999998</v>
      </c>
      <c r="BL50">
        <v>0.74888333333333335</v>
      </c>
      <c r="BM50">
        <v>0.14778333333333329</v>
      </c>
      <c r="BN50">
        <v>0.20333333333333331</v>
      </c>
      <c r="BO50">
        <v>0.71861666666666657</v>
      </c>
      <c r="BP50">
        <v>0.77</v>
      </c>
      <c r="BQ50">
        <v>0.79054999999999997</v>
      </c>
      <c r="BR50">
        <v>0.27916666666666667</v>
      </c>
      <c r="BS50">
        <v>0.38</v>
      </c>
      <c r="BT50">
        <v>0.27583333333333332</v>
      </c>
      <c r="BU50">
        <v>0.71528333333333338</v>
      </c>
      <c r="BV50">
        <v>0.27250000000000002</v>
      </c>
      <c r="BW50">
        <v>0.24695</v>
      </c>
      <c r="BX50">
        <v>0.36</v>
      </c>
      <c r="BY50">
        <v>0.25083333333333341</v>
      </c>
      <c r="BZ50">
        <v>1.5341666666666669</v>
      </c>
      <c r="CA50">
        <v>3.9038833333333329</v>
      </c>
      <c r="CB50">
        <v>0.45361666666666672</v>
      </c>
      <c r="CC50">
        <v>2.7438833333333341</v>
      </c>
      <c r="CD50">
        <v>0.52971666666666672</v>
      </c>
      <c r="CE50">
        <v>0.50388333333333335</v>
      </c>
      <c r="CF50">
        <v>1.1691666666666669</v>
      </c>
      <c r="CG50">
        <v>0.60028333333333339</v>
      </c>
      <c r="CH50">
        <v>7.7136166666666668</v>
      </c>
      <c r="CI50">
        <v>8.0011166666666664</v>
      </c>
      <c r="CJ50">
        <v>8.0013833333333331</v>
      </c>
      <c r="CK50">
        <v>0.59861666666666669</v>
      </c>
      <c r="CL50">
        <v>0.16166666666666671</v>
      </c>
      <c r="CM50">
        <v>7.4455499999999999</v>
      </c>
      <c r="CN50">
        <v>0.2191666666666667</v>
      </c>
      <c r="CO50">
        <v>0.4375</v>
      </c>
      <c r="CP50">
        <v>1.252216666666667</v>
      </c>
      <c r="CQ50">
        <v>0.31471666666666659</v>
      </c>
      <c r="CR50">
        <v>0.68611666666666671</v>
      </c>
      <c r="CS50">
        <v>0.2338833333333333</v>
      </c>
      <c r="CT50">
        <v>0.27500000000000002</v>
      </c>
      <c r="CU50">
        <v>0.23749999999999999</v>
      </c>
      <c r="CV50">
        <v>1.551666666666667</v>
      </c>
      <c r="CW50">
        <v>3.27305</v>
      </c>
      <c r="CX50">
        <v>1.348883333333333</v>
      </c>
      <c r="CY50">
        <v>0.29416666666666658</v>
      </c>
      <c r="CZ50">
        <v>0.63416666666666666</v>
      </c>
      <c r="DA50">
        <v>0.57750000000000001</v>
      </c>
      <c r="DB50">
        <v>0.6827833333333333</v>
      </c>
      <c r="DC50">
        <v>0.39971666666666672</v>
      </c>
      <c r="DD50">
        <v>0.99778333333333324</v>
      </c>
      <c r="DE50">
        <v>0.44138333333333329</v>
      </c>
      <c r="DF50">
        <v>0.23916666666666669</v>
      </c>
      <c r="DG50">
        <v>1.8997166666666669</v>
      </c>
      <c r="DH50">
        <v>0.98054999999999992</v>
      </c>
      <c r="DI50">
        <v>3.875</v>
      </c>
      <c r="DJ50">
        <v>0.25138333333333329</v>
      </c>
      <c r="DK50">
        <v>0.53916666666666668</v>
      </c>
      <c r="DL50">
        <v>5.1058333333333339</v>
      </c>
      <c r="DM50">
        <v>0.52695000000000003</v>
      </c>
      <c r="DN50">
        <v>3.441383333333333</v>
      </c>
      <c r="DO50">
        <v>0.58916666666666673</v>
      </c>
      <c r="DP50">
        <v>0.2283333333333333</v>
      </c>
      <c r="DQ50">
        <v>0.52195000000000003</v>
      </c>
      <c r="DR50">
        <v>0.25555</v>
      </c>
      <c r="DS50">
        <v>0.16805</v>
      </c>
      <c r="DT50">
        <v>0.18945000000000001</v>
      </c>
      <c r="DU50">
        <v>0.39888333333333331</v>
      </c>
      <c r="DV50">
        <v>4.3291666666666666</v>
      </c>
      <c r="DW50">
        <v>0.55333333333333334</v>
      </c>
      <c r="DX50">
        <v>0.43054999999999999</v>
      </c>
      <c r="DY50">
        <v>0.59083333333333343</v>
      </c>
      <c r="DZ50">
        <v>0.2427833333333333</v>
      </c>
      <c r="EA50">
        <v>0.55388333333333328</v>
      </c>
      <c r="EB50">
        <v>0.36</v>
      </c>
      <c r="EC50">
        <v>0.1158333333333333</v>
      </c>
      <c r="ED50">
        <v>0.56499999999999995</v>
      </c>
      <c r="EE50">
        <v>0.38555</v>
      </c>
      <c r="EF50">
        <v>0.24221666666666669</v>
      </c>
      <c r="EG50">
        <v>0.1052833333333333</v>
      </c>
      <c r="EH50">
        <v>0.40833333333333333</v>
      </c>
      <c r="EI50">
        <v>6.4041666666666668</v>
      </c>
      <c r="EJ50">
        <v>6.4041666666666668</v>
      </c>
      <c r="EK50">
        <v>1.3691666666666671</v>
      </c>
      <c r="EL50">
        <v>3.6155499999999998</v>
      </c>
      <c r="EM50">
        <v>0.61916666666666664</v>
      </c>
      <c r="EN50">
        <v>0.33888333333333331</v>
      </c>
      <c r="EO50">
        <v>0.29416666666666658</v>
      </c>
      <c r="EP50">
        <v>0.9902833333333334</v>
      </c>
      <c r="EQ50">
        <v>0.29499999999999998</v>
      </c>
      <c r="ER50">
        <v>0.92638333333333334</v>
      </c>
      <c r="ES50">
        <v>7.8963833333333344</v>
      </c>
      <c r="ET50">
        <v>3.020283333333333</v>
      </c>
      <c r="EU50">
        <v>4.3558333333333339</v>
      </c>
      <c r="EV50">
        <v>1.469166666666667</v>
      </c>
      <c r="EW50">
        <v>0.315</v>
      </c>
      <c r="EX50">
        <v>0.23471666666666671</v>
      </c>
      <c r="EY50">
        <v>1.5049999999999999</v>
      </c>
      <c r="EZ50">
        <v>0.3716666666666667</v>
      </c>
      <c r="FA50">
        <v>0.81971666666666665</v>
      </c>
      <c r="FB50">
        <v>0.53</v>
      </c>
      <c r="FC50">
        <v>0.26611666666666672</v>
      </c>
      <c r="FD50">
        <v>5.1547166666666673</v>
      </c>
      <c r="FE50">
        <v>1.605283333333333</v>
      </c>
      <c r="FF50">
        <v>1.7866666666666671</v>
      </c>
      <c r="FG50">
        <v>1.7619499999999999</v>
      </c>
      <c r="FH50">
        <v>0.47471666666666668</v>
      </c>
      <c r="FI50">
        <v>0.17333333333333331</v>
      </c>
      <c r="FJ50">
        <v>0.52833333333333332</v>
      </c>
      <c r="FK50">
        <v>3.4763833333333332</v>
      </c>
      <c r="FL50">
        <v>0.47416666666666668</v>
      </c>
      <c r="FM50">
        <v>0.47416666666666668</v>
      </c>
      <c r="FN50">
        <v>0.52805000000000002</v>
      </c>
      <c r="FO50">
        <v>0.5527833333333334</v>
      </c>
      <c r="FP50">
        <v>1.1663833333333331</v>
      </c>
      <c r="FQ50">
        <v>0.2263833333333333</v>
      </c>
      <c r="FR50">
        <v>2.246666666666667</v>
      </c>
      <c r="FS50">
        <v>0.25778333333333342</v>
      </c>
      <c r="FT50">
        <v>0.62083333333333335</v>
      </c>
      <c r="FU50">
        <v>1.710833333333333</v>
      </c>
      <c r="FV50">
        <v>1.176116666666666</v>
      </c>
      <c r="FW50">
        <v>4.0149999999999997</v>
      </c>
      <c r="FX50">
        <v>0.57416666666666671</v>
      </c>
      <c r="FY50">
        <v>0.2502833333333333</v>
      </c>
      <c r="FZ50">
        <v>0.19055</v>
      </c>
      <c r="GA50">
        <v>0.14945</v>
      </c>
      <c r="GB50">
        <v>0.27305000000000001</v>
      </c>
      <c r="GC50">
        <v>0.30028333333333329</v>
      </c>
      <c r="GD50">
        <v>0.41471666666666668</v>
      </c>
      <c r="GE50">
        <v>0.98583333333333334</v>
      </c>
      <c r="GF50">
        <v>0.28555000000000003</v>
      </c>
      <c r="GG50">
        <v>2.8872166666666672</v>
      </c>
      <c r="GH50">
        <v>0.5691666666666666</v>
      </c>
      <c r="GI50">
        <v>5.5019499999999999</v>
      </c>
      <c r="GJ50">
        <v>0.32278333333333342</v>
      </c>
      <c r="GK50">
        <v>0.27500000000000002</v>
      </c>
      <c r="GL50">
        <v>0.30471666666666669</v>
      </c>
      <c r="GM50">
        <v>0.2172166666666667</v>
      </c>
      <c r="GN50">
        <v>2.9058333333333328</v>
      </c>
      <c r="GO50">
        <v>0.33721666666666672</v>
      </c>
      <c r="GP50">
        <v>0.12861666666666671</v>
      </c>
      <c r="GQ50">
        <v>0.67805000000000004</v>
      </c>
      <c r="GR50">
        <v>0.26888333333333331</v>
      </c>
      <c r="GS50">
        <v>0.40416666666666667</v>
      </c>
      <c r="GT50">
        <v>0.23555000000000001</v>
      </c>
      <c r="GU50">
        <v>4.285283333333334</v>
      </c>
      <c r="GV50">
        <v>0.19833333333333331</v>
      </c>
      <c r="GW50">
        <v>4.0225</v>
      </c>
      <c r="GX50">
        <v>0.23583333333333331</v>
      </c>
      <c r="GY50">
        <v>0.86861666666666659</v>
      </c>
      <c r="GZ50">
        <v>0.90778333333333328</v>
      </c>
      <c r="HA50">
        <v>0.93861666666666665</v>
      </c>
      <c r="HB50">
        <v>0.30083333333333329</v>
      </c>
      <c r="HC50">
        <v>0.48416666666666669</v>
      </c>
    </row>
    <row r="51" spans="1:211" x14ac:dyDescent="0.25">
      <c r="A51" t="s">
        <v>61</v>
      </c>
      <c r="B51">
        <v>0.56695000000000007</v>
      </c>
      <c r="C51">
        <v>0.65194999999999992</v>
      </c>
      <c r="D51">
        <v>0.74361666666666659</v>
      </c>
      <c r="E51">
        <v>0.63444999999999996</v>
      </c>
      <c r="F51">
        <v>0.53749999999999998</v>
      </c>
      <c r="G51">
        <v>0.80695000000000006</v>
      </c>
      <c r="H51">
        <v>2.9261166666666671</v>
      </c>
      <c r="I51">
        <v>0.41778333333333328</v>
      </c>
      <c r="J51">
        <v>0.51805000000000001</v>
      </c>
      <c r="K51">
        <v>0.5063833333333333</v>
      </c>
      <c r="L51">
        <v>1.9786166666666669</v>
      </c>
      <c r="M51">
        <v>0.38611666666666672</v>
      </c>
      <c r="N51">
        <v>0.78444999999999998</v>
      </c>
      <c r="O51">
        <v>0.77083333333333337</v>
      </c>
      <c r="P51">
        <v>0.89111666666666667</v>
      </c>
      <c r="Q51">
        <v>1.4502833333333329</v>
      </c>
      <c r="R51">
        <v>1.914166666666667</v>
      </c>
      <c r="S51">
        <v>0.18861666666666671</v>
      </c>
      <c r="T51">
        <v>0.60083333333333333</v>
      </c>
      <c r="U51">
        <v>0.44471666666666659</v>
      </c>
      <c r="V51">
        <v>7.7336166666666664</v>
      </c>
      <c r="W51">
        <v>7.7086166666666669</v>
      </c>
      <c r="X51">
        <v>1.85945</v>
      </c>
      <c r="Y51">
        <v>1.0005500000000001</v>
      </c>
      <c r="Z51">
        <v>1.0575000000000001</v>
      </c>
      <c r="AA51">
        <v>1.074716666666667</v>
      </c>
      <c r="AB51">
        <v>3.8255499999999998</v>
      </c>
      <c r="AC51">
        <v>4.2977833333333333</v>
      </c>
      <c r="AD51">
        <v>0.41944999999999999</v>
      </c>
      <c r="AE51">
        <v>0.67221666666666668</v>
      </c>
      <c r="AF51">
        <v>0.33916666666666673</v>
      </c>
      <c r="AG51">
        <v>6.3258333333333336</v>
      </c>
      <c r="AH51">
        <v>0.59278333333333333</v>
      </c>
      <c r="AI51">
        <v>0.52695000000000003</v>
      </c>
      <c r="AJ51">
        <v>0.58388333333333331</v>
      </c>
      <c r="AK51">
        <v>1.395</v>
      </c>
      <c r="AL51">
        <v>1.5024999999999999</v>
      </c>
      <c r="AM51">
        <v>0.54278333333333328</v>
      </c>
      <c r="AN51">
        <v>0.45555000000000001</v>
      </c>
      <c r="AO51">
        <v>0.33416666666666672</v>
      </c>
      <c r="AP51">
        <v>1.8994500000000001</v>
      </c>
      <c r="AQ51">
        <v>2.4236166666666672</v>
      </c>
      <c r="AR51">
        <v>0.59249999999999992</v>
      </c>
      <c r="AS51">
        <v>1.178333333333333</v>
      </c>
      <c r="AT51">
        <v>4.0713833333333334</v>
      </c>
      <c r="AU51">
        <v>1.3269500000000001</v>
      </c>
      <c r="AV51">
        <v>0.25054999999999999</v>
      </c>
      <c r="AW51">
        <v>0.17</v>
      </c>
      <c r="AX51">
        <v>0.505</v>
      </c>
      <c r="AY51">
        <v>1.1802833333333329</v>
      </c>
      <c r="AZ51">
        <v>0.76721666666666666</v>
      </c>
      <c r="BA51">
        <v>0.57861666666666667</v>
      </c>
      <c r="BB51">
        <v>1.2324999999999999</v>
      </c>
      <c r="BC51">
        <v>0.60111666666666663</v>
      </c>
      <c r="BD51">
        <v>0.34028333333333338</v>
      </c>
      <c r="BE51">
        <v>0.48721666666666669</v>
      </c>
      <c r="BF51">
        <v>0.33</v>
      </c>
      <c r="BG51">
        <v>0.89221666666666666</v>
      </c>
      <c r="BH51">
        <v>1.83</v>
      </c>
      <c r="BI51">
        <v>1.1675</v>
      </c>
      <c r="BJ51">
        <v>0.77471666666666661</v>
      </c>
      <c r="BK51">
        <v>0.50444999999999995</v>
      </c>
      <c r="BL51">
        <v>0.95138333333333336</v>
      </c>
      <c r="BM51">
        <v>0.56361666666666665</v>
      </c>
      <c r="BN51">
        <v>0.5661166666666666</v>
      </c>
      <c r="BO51">
        <v>0.52611666666666668</v>
      </c>
      <c r="BP51">
        <v>0.58888333333333331</v>
      </c>
      <c r="BQ51">
        <v>0.60916666666666663</v>
      </c>
      <c r="BR51">
        <v>0.62444999999999995</v>
      </c>
      <c r="BS51">
        <v>0.72749999999999992</v>
      </c>
      <c r="BT51">
        <v>0.69028333333333336</v>
      </c>
      <c r="BU51">
        <v>0.53</v>
      </c>
      <c r="BV51">
        <v>0.60499999999999998</v>
      </c>
      <c r="BW51">
        <v>0.57945000000000002</v>
      </c>
      <c r="BX51">
        <v>0.52805000000000002</v>
      </c>
      <c r="BY51">
        <v>0.39971666666666672</v>
      </c>
      <c r="BZ51">
        <v>1.5666666666666671</v>
      </c>
      <c r="CA51">
        <v>3.7719499999999999</v>
      </c>
      <c r="CB51">
        <v>0.78861666666666663</v>
      </c>
      <c r="CC51">
        <v>2.6119500000000002</v>
      </c>
      <c r="CD51">
        <v>0.26388333333333341</v>
      </c>
      <c r="CE51">
        <v>0.48444999999999999</v>
      </c>
      <c r="CF51">
        <v>1.384166666666667</v>
      </c>
      <c r="CG51">
        <v>0.9327833333333333</v>
      </c>
      <c r="CH51">
        <v>7.9288833333333333</v>
      </c>
      <c r="CI51">
        <v>8.2163833333333329</v>
      </c>
      <c r="CJ51">
        <v>8.2166666666666668</v>
      </c>
      <c r="CK51">
        <v>0.76971666666666672</v>
      </c>
      <c r="CL51">
        <v>0.50583333333333336</v>
      </c>
      <c r="CM51">
        <v>7.6605499999999997</v>
      </c>
      <c r="CN51">
        <v>0.63500000000000001</v>
      </c>
      <c r="CO51">
        <v>0.44361666666666671</v>
      </c>
      <c r="CP51">
        <v>1.0708333333333331</v>
      </c>
      <c r="CQ51">
        <v>0.66695000000000004</v>
      </c>
      <c r="CR51">
        <v>0.97333333333333327</v>
      </c>
      <c r="CS51">
        <v>0.41444999999999999</v>
      </c>
      <c r="CT51">
        <v>0.57638333333333336</v>
      </c>
      <c r="CU51">
        <v>0.36554999999999999</v>
      </c>
      <c r="CV51">
        <v>1.9216666666666671</v>
      </c>
      <c r="CW51">
        <v>3.3055500000000002</v>
      </c>
      <c r="CX51">
        <v>1.7649999999999999</v>
      </c>
      <c r="CY51">
        <v>0.33471666666666672</v>
      </c>
      <c r="CZ51">
        <v>0.95304999999999995</v>
      </c>
      <c r="DA51">
        <v>0.86555000000000004</v>
      </c>
      <c r="DB51">
        <v>0.78638333333333332</v>
      </c>
      <c r="DC51">
        <v>0.48528333333333329</v>
      </c>
      <c r="DD51">
        <v>1.030283333333333</v>
      </c>
      <c r="DE51">
        <v>0.85721666666666663</v>
      </c>
      <c r="DF51">
        <v>0.65499999999999992</v>
      </c>
      <c r="DG51">
        <v>1.9322166666666669</v>
      </c>
      <c r="DH51">
        <v>1.1955499999999999</v>
      </c>
      <c r="DI51">
        <v>3.7430500000000002</v>
      </c>
      <c r="DJ51">
        <v>0.56638333333333324</v>
      </c>
      <c r="DK51">
        <v>0.71028333333333327</v>
      </c>
      <c r="DL51">
        <v>5.3211166666666667</v>
      </c>
      <c r="DM51">
        <v>0.1213833333333333</v>
      </c>
      <c r="DN51">
        <v>3.6566666666666672</v>
      </c>
      <c r="DO51">
        <v>0.62166666666666659</v>
      </c>
      <c r="DP51">
        <v>0.4325</v>
      </c>
      <c r="DQ51">
        <v>0.85445000000000004</v>
      </c>
      <c r="DR51">
        <v>0.58805000000000007</v>
      </c>
      <c r="DS51">
        <v>0.46833333333333338</v>
      </c>
      <c r="DT51">
        <v>0.40055000000000002</v>
      </c>
      <c r="DU51">
        <v>0.61416666666666664</v>
      </c>
      <c r="DV51">
        <v>4.3616666666666664</v>
      </c>
      <c r="DW51">
        <v>0.58583333333333332</v>
      </c>
      <c r="DX51">
        <v>0.46305000000000002</v>
      </c>
      <c r="DY51">
        <v>0.60971666666666668</v>
      </c>
      <c r="DZ51">
        <v>0.57721666666666671</v>
      </c>
      <c r="EA51">
        <v>7.8883333333333333E-2</v>
      </c>
      <c r="EB51">
        <v>0.77583333333333326</v>
      </c>
      <c r="EC51">
        <v>0.56971666666666665</v>
      </c>
      <c r="ED51">
        <v>9.0000000000000011E-2</v>
      </c>
      <c r="EE51">
        <v>0.5066666666666666</v>
      </c>
      <c r="EF51">
        <v>0.58694999999999997</v>
      </c>
      <c r="EG51">
        <v>0.52778333333333338</v>
      </c>
      <c r="EH51">
        <v>0.75583333333333336</v>
      </c>
      <c r="EI51">
        <v>6.6194499999999996</v>
      </c>
      <c r="EJ51">
        <v>6.6194499999999996</v>
      </c>
      <c r="EK51">
        <v>1.38805</v>
      </c>
      <c r="EL51">
        <v>3.64805</v>
      </c>
      <c r="EM51">
        <v>0.98054999999999992</v>
      </c>
      <c r="EN51">
        <v>0.68638333333333335</v>
      </c>
      <c r="EO51">
        <v>0.41388333333333333</v>
      </c>
      <c r="EP51">
        <v>1.0227833333333329</v>
      </c>
      <c r="EQ51">
        <v>0.71083333333333332</v>
      </c>
      <c r="ER51">
        <v>1.0111166666666671</v>
      </c>
      <c r="ES51">
        <v>8.1116666666666664</v>
      </c>
      <c r="ET51">
        <v>2.8883333333333341</v>
      </c>
      <c r="EU51">
        <v>4.3883333333333336</v>
      </c>
      <c r="EV51">
        <v>1.501666666666666</v>
      </c>
      <c r="EW51">
        <v>0.66249999999999998</v>
      </c>
      <c r="EX51">
        <v>0.65055000000000007</v>
      </c>
      <c r="EY51">
        <v>1.885283333333333</v>
      </c>
      <c r="EZ51">
        <v>0.78638333333333332</v>
      </c>
      <c r="FA51">
        <v>1.0041666666666671</v>
      </c>
      <c r="FB51">
        <v>0.30721666666666658</v>
      </c>
      <c r="FC51">
        <v>0.46694999999999998</v>
      </c>
      <c r="FD51">
        <v>5.37</v>
      </c>
      <c r="FE51">
        <v>1.9750000000000001</v>
      </c>
      <c r="FF51">
        <v>1.605283333333333</v>
      </c>
      <c r="FG51">
        <v>1.5805499999999999</v>
      </c>
      <c r="FH51">
        <v>0.78083333333333338</v>
      </c>
      <c r="FI51">
        <v>0.50528333333333331</v>
      </c>
      <c r="FJ51">
        <v>0.16555</v>
      </c>
      <c r="FK51">
        <v>3.3441666666666672</v>
      </c>
      <c r="FL51">
        <v>0.1363833333333333</v>
      </c>
      <c r="FM51">
        <v>0.1363833333333333</v>
      </c>
      <c r="FN51">
        <v>0.33583333333333332</v>
      </c>
      <c r="FO51">
        <v>0.60804999999999998</v>
      </c>
      <c r="FP51">
        <v>1.1855500000000001</v>
      </c>
      <c r="FQ51">
        <v>0.62945000000000007</v>
      </c>
      <c r="FR51">
        <v>2.1494499999999999</v>
      </c>
      <c r="FS51">
        <v>0.67361666666666664</v>
      </c>
      <c r="FT51">
        <v>0.79805000000000004</v>
      </c>
      <c r="FU51">
        <v>1.743333333333333</v>
      </c>
      <c r="FV51">
        <v>1.1950000000000001</v>
      </c>
      <c r="FW51">
        <v>4.2302833333333334</v>
      </c>
      <c r="FX51">
        <v>0.38166666666666671</v>
      </c>
      <c r="FY51">
        <v>0.52721666666666667</v>
      </c>
      <c r="FZ51">
        <v>0.49888333333333329</v>
      </c>
      <c r="GA51">
        <v>0.49638333333333329</v>
      </c>
      <c r="GB51">
        <v>0.47499999999999998</v>
      </c>
      <c r="GC51">
        <v>0.54583333333333328</v>
      </c>
      <c r="GD51">
        <v>0.54333333333333333</v>
      </c>
      <c r="GE51">
        <v>1.0791666666666671</v>
      </c>
      <c r="GF51">
        <v>0.53138333333333332</v>
      </c>
      <c r="GG51">
        <v>3.1025</v>
      </c>
      <c r="GH51">
        <v>0.38778333333333331</v>
      </c>
      <c r="GI51">
        <v>5.5344500000000014</v>
      </c>
      <c r="GJ51">
        <v>0.54278333333333328</v>
      </c>
      <c r="GK51">
        <v>0.55333333333333334</v>
      </c>
      <c r="GL51">
        <v>0.63721666666666665</v>
      </c>
      <c r="GM51">
        <v>0.4325</v>
      </c>
      <c r="GN51">
        <v>3.1208333333333331</v>
      </c>
      <c r="GO51">
        <v>0.75195000000000001</v>
      </c>
      <c r="GP51">
        <v>0.5511166666666667</v>
      </c>
      <c r="GQ51">
        <v>0.6972166666666666</v>
      </c>
      <c r="GR51">
        <v>0.60778333333333334</v>
      </c>
      <c r="GS51">
        <v>0.52944999999999998</v>
      </c>
      <c r="GT51">
        <v>0.65138333333333331</v>
      </c>
      <c r="GU51">
        <v>4.3177833333333338</v>
      </c>
      <c r="GV51">
        <v>0.60138333333333327</v>
      </c>
      <c r="GW51">
        <v>4.2377833333333337</v>
      </c>
      <c r="GX51">
        <v>0.64695000000000003</v>
      </c>
      <c r="GY51">
        <v>0.90111666666666668</v>
      </c>
      <c r="GZ51">
        <v>0.94028333333333336</v>
      </c>
      <c r="HA51">
        <v>1.3544499999999999</v>
      </c>
      <c r="HB51">
        <v>0.32195000000000001</v>
      </c>
      <c r="HC51">
        <v>0.51666666666666672</v>
      </c>
    </row>
    <row r="52" spans="1:211" x14ac:dyDescent="0.25">
      <c r="A52" t="s">
        <v>62</v>
      </c>
      <c r="B52">
        <v>0.31445000000000001</v>
      </c>
      <c r="C52">
        <v>0.3188833333333333</v>
      </c>
      <c r="D52">
        <v>0.13750000000000001</v>
      </c>
      <c r="E52">
        <v>0.57945000000000002</v>
      </c>
      <c r="F52">
        <v>0.47638333333333333</v>
      </c>
      <c r="G52">
        <v>0.47361666666666669</v>
      </c>
      <c r="H52">
        <v>2.9449999999999998</v>
      </c>
      <c r="I52">
        <v>0.73694999999999999</v>
      </c>
      <c r="J52">
        <v>0.46195000000000003</v>
      </c>
      <c r="K52">
        <v>0.52611666666666668</v>
      </c>
      <c r="L52">
        <v>2.2625000000000002</v>
      </c>
      <c r="M52">
        <v>0.54583333333333328</v>
      </c>
      <c r="N52">
        <v>0.11695</v>
      </c>
      <c r="O52">
        <v>0.55528333333333335</v>
      </c>
      <c r="P52">
        <v>0.78583333333333327</v>
      </c>
      <c r="Q52">
        <v>1.4694499999999999</v>
      </c>
      <c r="R52">
        <v>2.1983333333333328</v>
      </c>
      <c r="S52">
        <v>0.6808333333333334</v>
      </c>
      <c r="T52">
        <v>0.26750000000000002</v>
      </c>
      <c r="U52">
        <v>0.55333333333333334</v>
      </c>
      <c r="V52">
        <v>7.7525000000000004</v>
      </c>
      <c r="W52">
        <v>7.727783333333333</v>
      </c>
      <c r="X52">
        <v>2.1675</v>
      </c>
      <c r="Y52">
        <v>1.284716666666667</v>
      </c>
      <c r="Z52">
        <v>1.427216666666667</v>
      </c>
      <c r="AA52">
        <v>1.382783333333333</v>
      </c>
      <c r="AB52">
        <v>4.1094499999999998</v>
      </c>
      <c r="AC52">
        <v>4.3166666666666664</v>
      </c>
      <c r="AD52">
        <v>0.51554999999999995</v>
      </c>
      <c r="AE52">
        <v>0.33916666666666673</v>
      </c>
      <c r="AF52">
        <v>0.54721666666666668</v>
      </c>
      <c r="AG52">
        <v>6.5233333333333334</v>
      </c>
      <c r="AH52">
        <v>0.41111666666666669</v>
      </c>
      <c r="AI52">
        <v>0.46471666666666672</v>
      </c>
      <c r="AJ52">
        <v>0.38528333333333342</v>
      </c>
      <c r="AK52">
        <v>1.6788833333333339</v>
      </c>
      <c r="AL52">
        <v>1.786383333333333</v>
      </c>
      <c r="AM52">
        <v>0.38471666666666671</v>
      </c>
      <c r="AN52">
        <v>0.77444999999999997</v>
      </c>
      <c r="AO52">
        <v>0.65666666666666662</v>
      </c>
      <c r="AP52">
        <v>1.918333333333333</v>
      </c>
      <c r="AQ52">
        <v>2.4424999999999999</v>
      </c>
      <c r="AR52">
        <v>0.25361666666666671</v>
      </c>
      <c r="AS52">
        <v>1.125</v>
      </c>
      <c r="AT52">
        <v>4.3791666666666664</v>
      </c>
      <c r="AU52">
        <v>1.6108333333333329</v>
      </c>
      <c r="AV52">
        <v>0.64666666666666661</v>
      </c>
      <c r="AW52">
        <v>0.84944999999999993</v>
      </c>
      <c r="AX52">
        <v>0.44278333333333342</v>
      </c>
      <c r="AY52">
        <v>0.79611666666666669</v>
      </c>
      <c r="AZ52">
        <v>0.63916666666666666</v>
      </c>
      <c r="BA52">
        <v>0.56945000000000001</v>
      </c>
      <c r="BB52">
        <v>1.540283333333333</v>
      </c>
      <c r="BC52">
        <v>0.41944999999999999</v>
      </c>
      <c r="BD52">
        <v>0.54833333333333334</v>
      </c>
      <c r="BE52">
        <v>0.47361666666666669</v>
      </c>
      <c r="BF52">
        <v>0.57138333333333335</v>
      </c>
      <c r="BG52">
        <v>0.45221666666666671</v>
      </c>
      <c r="BH52">
        <v>2.1377833333333331</v>
      </c>
      <c r="BI52">
        <v>1.4752833333333331</v>
      </c>
      <c r="BJ52">
        <v>0.90554999999999997</v>
      </c>
      <c r="BK52">
        <v>0.78833333333333333</v>
      </c>
      <c r="BL52">
        <v>0.4936166666666667</v>
      </c>
      <c r="BM52">
        <v>0.39971666666666672</v>
      </c>
      <c r="BN52">
        <v>0.40833333333333333</v>
      </c>
      <c r="BO52">
        <v>0.84528333333333328</v>
      </c>
      <c r="BP52">
        <v>0.89666666666666661</v>
      </c>
      <c r="BQ52">
        <v>0.91695000000000004</v>
      </c>
      <c r="BR52">
        <v>0.29138333333333333</v>
      </c>
      <c r="BS52">
        <v>0.16638333333333341</v>
      </c>
      <c r="BT52">
        <v>0.35721666666666668</v>
      </c>
      <c r="BU52">
        <v>1.0319499999999999</v>
      </c>
      <c r="BV52">
        <v>0.27471666666666672</v>
      </c>
      <c r="BW52">
        <v>0.26945000000000002</v>
      </c>
      <c r="BX52">
        <v>0.43666666666666659</v>
      </c>
      <c r="BY52">
        <v>0.5675</v>
      </c>
      <c r="BZ52">
        <v>1.8508333333333331</v>
      </c>
      <c r="CA52">
        <v>4.0797166666666662</v>
      </c>
      <c r="CB52">
        <v>8.9166666666666658E-2</v>
      </c>
      <c r="CC52">
        <v>2.919716666666667</v>
      </c>
      <c r="CD52">
        <v>0.65638333333333343</v>
      </c>
      <c r="CE52">
        <v>0.60861666666666669</v>
      </c>
      <c r="CF52">
        <v>1.4030499999999999</v>
      </c>
      <c r="CG52">
        <v>0.36361666666666659</v>
      </c>
      <c r="CH52">
        <v>7.9477833333333336</v>
      </c>
      <c r="CI52">
        <v>8.2352833333333333</v>
      </c>
      <c r="CJ52">
        <v>8.2355499999999999</v>
      </c>
      <c r="CK52">
        <v>0.35416666666666669</v>
      </c>
      <c r="CL52">
        <v>0.52555000000000007</v>
      </c>
      <c r="CM52">
        <v>7.6794500000000001</v>
      </c>
      <c r="CN52">
        <v>0.37611666666666671</v>
      </c>
      <c r="CO52">
        <v>0.56388333333333329</v>
      </c>
      <c r="CP52">
        <v>1.378883333333333</v>
      </c>
      <c r="CQ52">
        <v>0.33388333333333342</v>
      </c>
      <c r="CR52">
        <v>0.43083333333333329</v>
      </c>
      <c r="CS52">
        <v>0.55028333333333335</v>
      </c>
      <c r="CT52">
        <v>0.24333333333333329</v>
      </c>
      <c r="CU52">
        <v>0.5541666666666667</v>
      </c>
      <c r="CV52">
        <v>1.816116666666667</v>
      </c>
      <c r="CW52">
        <v>3.5897166666666669</v>
      </c>
      <c r="CX52">
        <v>1.6133333333333331</v>
      </c>
      <c r="CY52">
        <v>0.61055000000000004</v>
      </c>
      <c r="CZ52">
        <v>0.37861666666666671</v>
      </c>
      <c r="DA52">
        <v>0.81166666666666676</v>
      </c>
      <c r="DB52">
        <v>0.91695000000000004</v>
      </c>
      <c r="DC52">
        <v>0.52638333333333331</v>
      </c>
      <c r="DD52">
        <v>1.314166666666666</v>
      </c>
      <c r="DE52">
        <v>0.6941666666666666</v>
      </c>
      <c r="DF52">
        <v>0.42971666666666669</v>
      </c>
      <c r="DG52">
        <v>2.2161166666666672</v>
      </c>
      <c r="DH52">
        <v>1.2147166666666671</v>
      </c>
      <c r="DI52">
        <v>4.0508333333333333</v>
      </c>
      <c r="DJ52">
        <v>0.27611666666666668</v>
      </c>
      <c r="DK52">
        <v>0.29471666666666668</v>
      </c>
      <c r="DL52">
        <v>5.34</v>
      </c>
      <c r="DM52">
        <v>0.80083333333333329</v>
      </c>
      <c r="DN52">
        <v>3.6755499999999999</v>
      </c>
      <c r="DO52">
        <v>0.90583333333333338</v>
      </c>
      <c r="DP52">
        <v>0.54500000000000004</v>
      </c>
      <c r="DQ52">
        <v>0.28528333333333328</v>
      </c>
      <c r="DR52">
        <v>0.27721666666666672</v>
      </c>
      <c r="DS52">
        <v>0.48471666666666657</v>
      </c>
      <c r="DT52">
        <v>0.50583333333333336</v>
      </c>
      <c r="DU52">
        <v>0.2533333333333333</v>
      </c>
      <c r="DV52">
        <v>4.6455500000000001</v>
      </c>
      <c r="DW52">
        <v>0.86971666666666669</v>
      </c>
      <c r="DX52">
        <v>0.74695</v>
      </c>
      <c r="DY52">
        <v>0.90721666666666667</v>
      </c>
      <c r="DZ52">
        <v>0.55916666666666659</v>
      </c>
      <c r="EA52">
        <v>0.76666666666666672</v>
      </c>
      <c r="EB52">
        <v>0.58445000000000003</v>
      </c>
      <c r="EC52">
        <v>0.52111666666666667</v>
      </c>
      <c r="ED52">
        <v>0.81416666666666671</v>
      </c>
      <c r="EE52">
        <v>0.42304999999999998</v>
      </c>
      <c r="EF52">
        <v>0.30221666666666658</v>
      </c>
      <c r="EG52">
        <v>0.42554999999999998</v>
      </c>
      <c r="EH52">
        <v>7.9450000000000007E-2</v>
      </c>
      <c r="EI52">
        <v>6.6383333333333336</v>
      </c>
      <c r="EJ52">
        <v>6.6383333333333336</v>
      </c>
      <c r="EK52">
        <v>1.6855500000000001</v>
      </c>
      <c r="EL52">
        <v>3.9319500000000001</v>
      </c>
      <c r="EM52">
        <v>0.88361666666666672</v>
      </c>
      <c r="EN52">
        <v>0.1183333333333333</v>
      </c>
      <c r="EO52">
        <v>0.61055000000000004</v>
      </c>
      <c r="EP52">
        <v>1.3066666666666671</v>
      </c>
      <c r="EQ52">
        <v>0.52888333333333337</v>
      </c>
      <c r="ER52">
        <v>1.16055</v>
      </c>
      <c r="ES52">
        <v>8.1305500000000013</v>
      </c>
      <c r="ET52">
        <v>3.1961166666666672</v>
      </c>
      <c r="EU52">
        <v>4.6722166666666674</v>
      </c>
      <c r="EV52">
        <v>1.78555</v>
      </c>
      <c r="EW52">
        <v>0.20945</v>
      </c>
      <c r="EX52">
        <v>0.47138333333333338</v>
      </c>
      <c r="EY52">
        <v>1.76945</v>
      </c>
      <c r="EZ52">
        <v>0.45333333333333331</v>
      </c>
      <c r="FA52">
        <v>0.56416666666666671</v>
      </c>
      <c r="FB52">
        <v>0.65666666666666662</v>
      </c>
      <c r="FC52">
        <v>0.58250000000000002</v>
      </c>
      <c r="FD52">
        <v>5.3888833333333341</v>
      </c>
      <c r="FE52">
        <v>1.8697166666666669</v>
      </c>
      <c r="FF52">
        <v>1.9130499999999999</v>
      </c>
      <c r="FG52">
        <v>1.888333333333333</v>
      </c>
      <c r="FH52">
        <v>0.26138333333333341</v>
      </c>
      <c r="FI52">
        <v>0.49</v>
      </c>
      <c r="FJ52">
        <v>0.84500000000000008</v>
      </c>
      <c r="FK52">
        <v>3.6522166666666669</v>
      </c>
      <c r="FL52">
        <v>0.79054999999999997</v>
      </c>
      <c r="FM52">
        <v>0.79083333333333339</v>
      </c>
      <c r="FN52">
        <v>0.65471666666666672</v>
      </c>
      <c r="FO52">
        <v>0.37916666666666671</v>
      </c>
      <c r="FP52">
        <v>1.4827833333333329</v>
      </c>
      <c r="FQ52">
        <v>0.31388333333333329</v>
      </c>
      <c r="FR52">
        <v>2.457216666666667</v>
      </c>
      <c r="FS52">
        <v>0.49195</v>
      </c>
      <c r="FT52">
        <v>0.85499999999999998</v>
      </c>
      <c r="FU52">
        <v>2.027216666666666</v>
      </c>
      <c r="FV52">
        <v>1.4924999999999999</v>
      </c>
      <c r="FW52">
        <v>4.2491666666666674</v>
      </c>
      <c r="FX52">
        <v>0.70083333333333331</v>
      </c>
      <c r="FY52">
        <v>0.57055</v>
      </c>
      <c r="FZ52">
        <v>0.55445</v>
      </c>
      <c r="GA52">
        <v>0.46583333333333332</v>
      </c>
      <c r="GB52">
        <v>0.58944999999999992</v>
      </c>
      <c r="GC52">
        <v>0.30695</v>
      </c>
      <c r="GD52">
        <v>0.43333333333333329</v>
      </c>
      <c r="GE52">
        <v>1.22</v>
      </c>
      <c r="GF52">
        <v>0.35554999999999998</v>
      </c>
      <c r="GG52">
        <v>3.1213833333333332</v>
      </c>
      <c r="GH52">
        <v>0.6958333333333333</v>
      </c>
      <c r="GI52">
        <v>5.8183333333333334</v>
      </c>
      <c r="GJ52">
        <v>0.63916666666666666</v>
      </c>
      <c r="GK52">
        <v>0.59138333333333326</v>
      </c>
      <c r="GL52">
        <v>0.30416666666666659</v>
      </c>
      <c r="GM52">
        <v>0.53388333333333338</v>
      </c>
      <c r="GN52">
        <v>3.1397166666666672</v>
      </c>
      <c r="GO52">
        <v>0.41888333333333327</v>
      </c>
      <c r="GP52">
        <v>0.44888333333333341</v>
      </c>
      <c r="GQ52">
        <v>0.99445000000000006</v>
      </c>
      <c r="GR52">
        <v>0.29249999999999998</v>
      </c>
      <c r="GS52">
        <v>0.45611666666666673</v>
      </c>
      <c r="GT52">
        <v>0.33083333333333342</v>
      </c>
      <c r="GU52">
        <v>4.6016666666666666</v>
      </c>
      <c r="GV52">
        <v>0.28611666666666669</v>
      </c>
      <c r="GW52">
        <v>4.2566666666666668</v>
      </c>
      <c r="GX52">
        <v>0.31388333333333329</v>
      </c>
      <c r="GY52">
        <v>1.1850000000000001</v>
      </c>
      <c r="GZ52">
        <v>1.2241666666666671</v>
      </c>
      <c r="HA52">
        <v>1.20305</v>
      </c>
      <c r="HB52">
        <v>0.57499999999999996</v>
      </c>
      <c r="HC52">
        <v>0.80054999999999998</v>
      </c>
    </row>
    <row r="53" spans="1:211" x14ac:dyDescent="0.25">
      <c r="A53" t="s">
        <v>63</v>
      </c>
      <c r="B53">
        <v>0.52221666666666666</v>
      </c>
      <c r="C53">
        <v>0.48916666666666669</v>
      </c>
      <c r="D53">
        <v>0.60694999999999999</v>
      </c>
      <c r="E53">
        <v>7.1116666666666675E-2</v>
      </c>
      <c r="F53">
        <v>0.41416666666666668</v>
      </c>
      <c r="G53">
        <v>0.58805000000000007</v>
      </c>
      <c r="H53">
        <v>2.7747166666666669</v>
      </c>
      <c r="I53">
        <v>0.69055</v>
      </c>
      <c r="J53">
        <v>0.43083333333333329</v>
      </c>
      <c r="K53">
        <v>0.23694999999999999</v>
      </c>
      <c r="L53">
        <v>2.0066666666666668</v>
      </c>
      <c r="M53">
        <v>0.28361666666666668</v>
      </c>
      <c r="N53">
        <v>0.64750000000000008</v>
      </c>
      <c r="O53">
        <v>0.47083333333333333</v>
      </c>
      <c r="P53">
        <v>0.5691666666666666</v>
      </c>
      <c r="Q53">
        <v>1.299166666666667</v>
      </c>
      <c r="R53">
        <v>1.948883333333334</v>
      </c>
      <c r="S53">
        <v>0.43138333333333329</v>
      </c>
      <c r="T53">
        <v>0.43666666666666659</v>
      </c>
      <c r="U53">
        <v>0.26361666666666672</v>
      </c>
      <c r="V53">
        <v>7.5822166666666666</v>
      </c>
      <c r="W53">
        <v>7.5575000000000001</v>
      </c>
      <c r="X53">
        <v>2.121116666666667</v>
      </c>
      <c r="Y53">
        <v>1.0352833333333329</v>
      </c>
      <c r="Z53">
        <v>1.310283333333333</v>
      </c>
      <c r="AA53">
        <v>1.336383333333333</v>
      </c>
      <c r="AB53">
        <v>3.8602833333333328</v>
      </c>
      <c r="AC53">
        <v>4.1463833333333344</v>
      </c>
      <c r="AD53">
        <v>0.23416666666666669</v>
      </c>
      <c r="AE53">
        <v>0.45333333333333331</v>
      </c>
      <c r="AF53">
        <v>0.38666666666666671</v>
      </c>
      <c r="AG53">
        <v>6.3530499999999996</v>
      </c>
      <c r="AH53">
        <v>0.37278333333333341</v>
      </c>
      <c r="AI53">
        <v>0.30695</v>
      </c>
      <c r="AJ53">
        <v>0.36388333333333328</v>
      </c>
      <c r="AK53">
        <v>1.4230499999999999</v>
      </c>
      <c r="AL53">
        <v>1.5305500000000001</v>
      </c>
      <c r="AM53">
        <v>0.50388333333333335</v>
      </c>
      <c r="AN53">
        <v>0.72833333333333339</v>
      </c>
      <c r="AO53">
        <v>0.61055000000000004</v>
      </c>
      <c r="AP53">
        <v>1.7480500000000001</v>
      </c>
      <c r="AQ53">
        <v>2.272216666666667</v>
      </c>
      <c r="AR53">
        <v>0.48083333333333328</v>
      </c>
      <c r="AS53">
        <v>0.90861666666666674</v>
      </c>
      <c r="AT53">
        <v>4.2705500000000001</v>
      </c>
      <c r="AU53">
        <v>1.361666666666667</v>
      </c>
      <c r="AV53">
        <v>0.60028333333333339</v>
      </c>
      <c r="AW53">
        <v>0.6286166666666666</v>
      </c>
      <c r="AX53">
        <v>0.28471666666666662</v>
      </c>
      <c r="AY53">
        <v>0.61416666666666664</v>
      </c>
      <c r="AZ53">
        <v>0.63028333333333331</v>
      </c>
      <c r="BA53">
        <v>1.0305500000000001</v>
      </c>
      <c r="BB53">
        <v>1.4941666666666671</v>
      </c>
      <c r="BC53">
        <v>0.38111666666666671</v>
      </c>
      <c r="BD53">
        <v>0.38805000000000001</v>
      </c>
      <c r="BE53">
        <v>0.44500000000000001</v>
      </c>
      <c r="BF53">
        <v>0.52528333333333332</v>
      </c>
      <c r="BG53">
        <v>0.90361666666666662</v>
      </c>
      <c r="BH53">
        <v>2.0913833333333329</v>
      </c>
      <c r="BI53">
        <v>1.4291666666666669</v>
      </c>
      <c r="BJ53">
        <v>0.62333333333333329</v>
      </c>
      <c r="BK53">
        <v>0.53888333333333327</v>
      </c>
      <c r="BL53">
        <v>0.94471666666666665</v>
      </c>
      <c r="BM53">
        <v>0.34361666666666668</v>
      </c>
      <c r="BN53">
        <v>0.43388333333333329</v>
      </c>
      <c r="BO53">
        <v>0.79888333333333328</v>
      </c>
      <c r="BP53">
        <v>0.85028333333333339</v>
      </c>
      <c r="BQ53">
        <v>0.87054999999999993</v>
      </c>
      <c r="BR53">
        <v>0.47471666666666668</v>
      </c>
      <c r="BS53">
        <v>0.57555000000000001</v>
      </c>
      <c r="BT53">
        <v>0.47138333333333338</v>
      </c>
      <c r="BU53">
        <v>0.78250000000000008</v>
      </c>
      <c r="BV53">
        <v>0.46833333333333338</v>
      </c>
      <c r="BW53">
        <v>0.44278333333333342</v>
      </c>
      <c r="BX53">
        <v>0.48833333333333329</v>
      </c>
      <c r="BY53">
        <v>0.33111666666666673</v>
      </c>
      <c r="BZ53">
        <v>1.594716666666667</v>
      </c>
      <c r="CA53">
        <v>3.9711166666666671</v>
      </c>
      <c r="CB53">
        <v>0.64944999999999997</v>
      </c>
      <c r="CC53">
        <v>2.811116666666666</v>
      </c>
      <c r="CD53">
        <v>0.61</v>
      </c>
      <c r="CE53">
        <v>0.58416666666666661</v>
      </c>
      <c r="CF53">
        <v>1.2327833333333329</v>
      </c>
      <c r="CG53">
        <v>0.79611666666666669</v>
      </c>
      <c r="CH53">
        <v>7.7774999999999999</v>
      </c>
      <c r="CI53">
        <v>8.0649999999999995</v>
      </c>
      <c r="CJ53">
        <v>8.0652833333333334</v>
      </c>
      <c r="CK53">
        <v>0.79444999999999999</v>
      </c>
      <c r="CL53">
        <v>0.32</v>
      </c>
      <c r="CM53">
        <v>7.5091666666666672</v>
      </c>
      <c r="CN53">
        <v>0.41471666666666668</v>
      </c>
      <c r="CO53">
        <v>0.51778333333333337</v>
      </c>
      <c r="CP53">
        <v>1.3325</v>
      </c>
      <c r="CQ53">
        <v>0.51054999999999995</v>
      </c>
      <c r="CR53">
        <v>0.88195000000000001</v>
      </c>
      <c r="CS53">
        <v>0.22750000000000001</v>
      </c>
      <c r="CT53">
        <v>0.47083333333333333</v>
      </c>
      <c r="CU53">
        <v>0.31778333333333342</v>
      </c>
      <c r="CV53">
        <v>1.5774999999999999</v>
      </c>
      <c r="CW53">
        <v>3.3402833333333328</v>
      </c>
      <c r="CX53">
        <v>1.374716666666667</v>
      </c>
      <c r="CY53">
        <v>0.37445000000000001</v>
      </c>
      <c r="CZ53">
        <v>0.83</v>
      </c>
      <c r="DA53">
        <v>0.60333333333333339</v>
      </c>
      <c r="DB53">
        <v>0.63500000000000001</v>
      </c>
      <c r="DC53">
        <v>0.48</v>
      </c>
      <c r="DD53">
        <v>1.0649999999999999</v>
      </c>
      <c r="DE53">
        <v>0.46721666666666672</v>
      </c>
      <c r="DF53">
        <v>0.435</v>
      </c>
      <c r="DG53">
        <v>1.966666666666667</v>
      </c>
      <c r="DH53">
        <v>1.0444500000000001</v>
      </c>
      <c r="DI53">
        <v>3.942216666666666</v>
      </c>
      <c r="DJ53">
        <v>0.44721666666666671</v>
      </c>
      <c r="DK53">
        <v>0.73499999999999999</v>
      </c>
      <c r="DL53">
        <v>5.169716666666667</v>
      </c>
      <c r="DM53">
        <v>0.59416666666666662</v>
      </c>
      <c r="DN53">
        <v>3.5052833333333329</v>
      </c>
      <c r="DO53">
        <v>0.63944999999999996</v>
      </c>
      <c r="DP53">
        <v>0.27805000000000002</v>
      </c>
      <c r="DQ53">
        <v>0.71749999999999992</v>
      </c>
      <c r="DR53">
        <v>0.4513833333333333</v>
      </c>
      <c r="DS53">
        <v>0.20861666666666659</v>
      </c>
      <c r="DT53">
        <v>0.26945000000000002</v>
      </c>
      <c r="DU53">
        <v>0.5691666666666666</v>
      </c>
      <c r="DV53">
        <v>4.3961166666666669</v>
      </c>
      <c r="DW53">
        <v>0.6202833333333333</v>
      </c>
      <c r="DX53">
        <v>0.49778333333333341</v>
      </c>
      <c r="DY53">
        <v>0.61028333333333329</v>
      </c>
      <c r="DZ53">
        <v>5.3616666666666667E-2</v>
      </c>
      <c r="EA53">
        <v>0.62111666666666676</v>
      </c>
      <c r="EB53">
        <v>0.44</v>
      </c>
      <c r="EC53">
        <v>0.34971666666666668</v>
      </c>
      <c r="ED53">
        <v>0.63221666666666665</v>
      </c>
      <c r="EE53">
        <v>0.46195000000000003</v>
      </c>
      <c r="EF53">
        <v>0.43804999999999999</v>
      </c>
      <c r="EG53">
        <v>0.3077833333333333</v>
      </c>
      <c r="EH53">
        <v>0.60416666666666663</v>
      </c>
      <c r="EI53">
        <v>6.4680500000000007</v>
      </c>
      <c r="EJ53">
        <v>6.4680500000000007</v>
      </c>
      <c r="EK53">
        <v>1.3886166666666671</v>
      </c>
      <c r="EL53">
        <v>3.682783333333334</v>
      </c>
      <c r="EM53">
        <v>0.64471666666666672</v>
      </c>
      <c r="EN53">
        <v>0.53471666666666662</v>
      </c>
      <c r="EO53">
        <v>0.34388333333333332</v>
      </c>
      <c r="EP53">
        <v>1.0575000000000001</v>
      </c>
      <c r="EQ53">
        <v>0.4325</v>
      </c>
      <c r="ER53">
        <v>0.88250000000000006</v>
      </c>
      <c r="ES53">
        <v>7.9602833333333338</v>
      </c>
      <c r="ET53">
        <v>3.0874999999999999</v>
      </c>
      <c r="EU53">
        <v>4.4227833333333333</v>
      </c>
      <c r="EV53">
        <v>1.536383333333333</v>
      </c>
      <c r="EW53">
        <v>0.51083333333333336</v>
      </c>
      <c r="EX53">
        <v>0.43054999999999999</v>
      </c>
      <c r="EY53">
        <v>1.5305500000000001</v>
      </c>
      <c r="EZ53">
        <v>0.5675</v>
      </c>
      <c r="FA53">
        <v>1.0152833333333331</v>
      </c>
      <c r="FB53">
        <v>0.61028333333333329</v>
      </c>
      <c r="FC53">
        <v>0.16361666666666669</v>
      </c>
      <c r="FD53">
        <v>5.2186166666666667</v>
      </c>
      <c r="FE53">
        <v>1.6308333333333329</v>
      </c>
      <c r="FF53">
        <v>1.8669500000000001</v>
      </c>
      <c r="FG53">
        <v>1.8422166666666671</v>
      </c>
      <c r="FH53">
        <v>0.67054999999999998</v>
      </c>
      <c r="FI53">
        <v>0.18388333333333329</v>
      </c>
      <c r="FJ53">
        <v>0.59554999999999991</v>
      </c>
      <c r="FK53">
        <v>3.543333333333333</v>
      </c>
      <c r="FL53">
        <v>0.54138333333333333</v>
      </c>
      <c r="FM53">
        <v>0.54138333333333333</v>
      </c>
      <c r="FN53">
        <v>0.60833333333333328</v>
      </c>
      <c r="FO53">
        <v>0.65055000000000007</v>
      </c>
      <c r="FP53">
        <v>1.185833333333334</v>
      </c>
      <c r="FQ53">
        <v>0.42221666666666657</v>
      </c>
      <c r="FR53">
        <v>2.313883333333334</v>
      </c>
      <c r="FS53">
        <v>0.39555000000000001</v>
      </c>
      <c r="FT53">
        <v>0.64666666666666661</v>
      </c>
      <c r="FU53">
        <v>1.7780499999999999</v>
      </c>
      <c r="FV53">
        <v>1.1955499999999999</v>
      </c>
      <c r="FW53">
        <v>4.0788833333333336</v>
      </c>
      <c r="FX53">
        <v>0.65445000000000009</v>
      </c>
      <c r="FY53">
        <v>0.36749999999999999</v>
      </c>
      <c r="FZ53">
        <v>0.34888333333333332</v>
      </c>
      <c r="GA53">
        <v>0.15945000000000001</v>
      </c>
      <c r="GB53">
        <v>0.22</v>
      </c>
      <c r="GC53">
        <v>0.49583333333333329</v>
      </c>
      <c r="GD53">
        <v>0.49833333333333329</v>
      </c>
      <c r="GE53">
        <v>0.94195000000000007</v>
      </c>
      <c r="GF53">
        <v>0.48138333333333327</v>
      </c>
      <c r="GG53">
        <v>2.9511166666666671</v>
      </c>
      <c r="GH53">
        <v>0.64944999999999997</v>
      </c>
      <c r="GI53">
        <v>5.568883333333333</v>
      </c>
      <c r="GJ53">
        <v>8.3333333333333329E-2</v>
      </c>
      <c r="GK53">
        <v>6.055E-2</v>
      </c>
      <c r="GL53">
        <v>0.50055000000000005</v>
      </c>
      <c r="GM53">
        <v>0.18666666666666659</v>
      </c>
      <c r="GN53">
        <v>2.9694500000000001</v>
      </c>
      <c r="GO53">
        <v>0.53305000000000002</v>
      </c>
      <c r="GP53">
        <v>0.33111666666666673</v>
      </c>
      <c r="GQ53">
        <v>0.69750000000000001</v>
      </c>
      <c r="GR53">
        <v>0.46444999999999997</v>
      </c>
      <c r="GS53">
        <v>0.48444999999999999</v>
      </c>
      <c r="GT53">
        <v>0.43138333333333329</v>
      </c>
      <c r="GU53">
        <v>4.3522166666666662</v>
      </c>
      <c r="GV53">
        <v>0.39416666666666672</v>
      </c>
      <c r="GW53">
        <v>4.086383333333333</v>
      </c>
      <c r="GX53">
        <v>0.43166666666666659</v>
      </c>
      <c r="GY53">
        <v>0.93554999999999999</v>
      </c>
      <c r="GZ53">
        <v>0.97471666666666656</v>
      </c>
      <c r="HA53">
        <v>0.96444999999999992</v>
      </c>
      <c r="HB53">
        <v>0.38111666666666671</v>
      </c>
      <c r="HC53">
        <v>0.5511166666666667</v>
      </c>
    </row>
    <row r="54" spans="1:211" x14ac:dyDescent="0.25">
      <c r="A54" t="s">
        <v>64</v>
      </c>
      <c r="B54">
        <v>1.3341666666666669</v>
      </c>
      <c r="C54">
        <v>1.4188833333333331</v>
      </c>
      <c r="D54">
        <v>1.5105500000000001</v>
      </c>
      <c r="E54">
        <v>1.5488833333333329</v>
      </c>
      <c r="F54">
        <v>1.377216666666667</v>
      </c>
      <c r="G54">
        <v>1.573883333333334</v>
      </c>
      <c r="H54">
        <v>4.003333333333333</v>
      </c>
      <c r="I54">
        <v>1.04695</v>
      </c>
      <c r="J54">
        <v>1.3622166666666671</v>
      </c>
      <c r="K54">
        <v>1.3491666666666671</v>
      </c>
      <c r="L54">
        <v>2.709716666666667</v>
      </c>
      <c r="M54">
        <v>1.39805</v>
      </c>
      <c r="N54">
        <v>1.5513833333333329</v>
      </c>
      <c r="O54">
        <v>1.6377833333333329</v>
      </c>
      <c r="P54">
        <v>1.8444499999999999</v>
      </c>
      <c r="Q54">
        <v>2.5277833333333328</v>
      </c>
      <c r="R54">
        <v>1.4325000000000001</v>
      </c>
      <c r="S54">
        <v>1.3838833333333329</v>
      </c>
      <c r="T54">
        <v>1.3677833333333329</v>
      </c>
      <c r="U54">
        <v>1.3769499999999999</v>
      </c>
      <c r="V54">
        <v>8.8108333333333331</v>
      </c>
      <c r="W54">
        <v>8.7861166666666666</v>
      </c>
      <c r="X54">
        <v>1.069166666666667</v>
      </c>
      <c r="Y54">
        <v>1.613616666666666</v>
      </c>
      <c r="Z54">
        <v>0.95083333333333331</v>
      </c>
      <c r="AA54">
        <v>0.61250000000000004</v>
      </c>
      <c r="AB54">
        <v>3.4455499999999999</v>
      </c>
      <c r="AC54">
        <v>5.375283333333333</v>
      </c>
      <c r="AD54">
        <v>1.36805</v>
      </c>
      <c r="AE54">
        <v>1.4394499999999999</v>
      </c>
      <c r="AF54">
        <v>1.29695</v>
      </c>
      <c r="AG54">
        <v>6.8694499999999996</v>
      </c>
      <c r="AH54">
        <v>1.469716666666667</v>
      </c>
      <c r="AI54">
        <v>1.4347166666666671</v>
      </c>
      <c r="AJ54">
        <v>1.460833333333333</v>
      </c>
      <c r="AK54">
        <v>2.126116666666666</v>
      </c>
      <c r="AL54">
        <v>2.2336166666666668</v>
      </c>
      <c r="AM54">
        <v>1.3097166666666671</v>
      </c>
      <c r="AN54">
        <v>0.99304999999999999</v>
      </c>
      <c r="AO54">
        <v>1.003883333333333</v>
      </c>
      <c r="AP54">
        <v>2.97695</v>
      </c>
      <c r="AQ54">
        <v>3.5011166666666669</v>
      </c>
      <c r="AR54">
        <v>1.3597166666666669</v>
      </c>
      <c r="AS54">
        <v>2.183616666666667</v>
      </c>
      <c r="AT54">
        <v>3.5319500000000001</v>
      </c>
      <c r="AU54">
        <v>1.8705499999999999</v>
      </c>
      <c r="AV54">
        <v>1.0808333333333331</v>
      </c>
      <c r="AW54">
        <v>1.36555</v>
      </c>
      <c r="AX54">
        <v>1.4127833333333331</v>
      </c>
      <c r="AY54">
        <v>1.2441666666666671</v>
      </c>
      <c r="AZ54">
        <v>1.5341666666666669</v>
      </c>
      <c r="BA54">
        <v>1.5075000000000001</v>
      </c>
      <c r="BB54">
        <v>2.6916666666666669</v>
      </c>
      <c r="BC54">
        <v>1.4780500000000001</v>
      </c>
      <c r="BD54">
        <v>1.297783333333334</v>
      </c>
      <c r="BE54">
        <v>1.3405499999999999</v>
      </c>
      <c r="BF54">
        <v>1.068616666666667</v>
      </c>
      <c r="BG54">
        <v>1.672783333333334</v>
      </c>
      <c r="BH54">
        <v>0.60499999999999998</v>
      </c>
      <c r="BI54">
        <v>0.12305000000000001</v>
      </c>
      <c r="BJ54">
        <v>1.914166666666667</v>
      </c>
      <c r="BK54">
        <v>1.6408333333333329</v>
      </c>
      <c r="BL54">
        <v>1.7316666666666669</v>
      </c>
      <c r="BM54">
        <v>1.4138833333333329</v>
      </c>
      <c r="BN54">
        <v>1.333333333333333</v>
      </c>
      <c r="BO54">
        <v>0.96638333333333326</v>
      </c>
      <c r="BP54">
        <v>0.71305000000000007</v>
      </c>
      <c r="BQ54">
        <v>0.72111666666666674</v>
      </c>
      <c r="BR54">
        <v>1.3916666666666671</v>
      </c>
      <c r="BS54">
        <v>1.4944500000000001</v>
      </c>
      <c r="BT54">
        <v>1.4575</v>
      </c>
      <c r="BU54">
        <v>1.443883333333333</v>
      </c>
      <c r="BV54">
        <v>1.3722166666666671</v>
      </c>
      <c r="BW54">
        <v>1.346383333333333</v>
      </c>
      <c r="BX54">
        <v>1.2952833333333329</v>
      </c>
      <c r="BY54">
        <v>1.3930499999999999</v>
      </c>
      <c r="BZ54">
        <v>2.2980499999999999</v>
      </c>
      <c r="CA54">
        <v>3.2324999999999999</v>
      </c>
      <c r="CB54">
        <v>1.555833333333333</v>
      </c>
      <c r="CC54">
        <v>2.0727833333333332</v>
      </c>
      <c r="CD54">
        <v>1.0905499999999999</v>
      </c>
      <c r="CE54">
        <v>1.264716666666666</v>
      </c>
      <c r="CF54">
        <v>2.461666666666666</v>
      </c>
      <c r="CG54">
        <v>1.7</v>
      </c>
      <c r="CH54">
        <v>9.0061166666666654</v>
      </c>
      <c r="CI54">
        <v>9.2938833333333335</v>
      </c>
      <c r="CJ54">
        <v>9.2941666666666656</v>
      </c>
      <c r="CK54">
        <v>1.55</v>
      </c>
      <c r="CL54">
        <v>1.348616666666667</v>
      </c>
      <c r="CM54">
        <v>8.7380499999999994</v>
      </c>
      <c r="CN54">
        <v>1.4086166666666671</v>
      </c>
      <c r="CO54">
        <v>1.21055</v>
      </c>
      <c r="CP54">
        <v>0.49416666666666659</v>
      </c>
      <c r="CQ54">
        <v>1.433883333333333</v>
      </c>
      <c r="CR54">
        <v>1.753616666666667</v>
      </c>
      <c r="CS54">
        <v>1.402783333333333</v>
      </c>
      <c r="CT54">
        <v>1.343333333333333</v>
      </c>
      <c r="CU54">
        <v>1.358883333333333</v>
      </c>
      <c r="CV54">
        <v>2.8444500000000001</v>
      </c>
      <c r="CW54">
        <v>2.9255499999999999</v>
      </c>
      <c r="CX54">
        <v>2.6416666666666671</v>
      </c>
      <c r="CY54">
        <v>1.389716666666666</v>
      </c>
      <c r="CZ54">
        <v>1.7333333333333329</v>
      </c>
      <c r="DA54">
        <v>1.8702833333333331</v>
      </c>
      <c r="DB54">
        <v>1.9255500000000001</v>
      </c>
      <c r="DC54">
        <v>1.252216666666667</v>
      </c>
      <c r="DD54">
        <v>1.55555</v>
      </c>
      <c r="DE54">
        <v>1.7341666666666671</v>
      </c>
      <c r="DF54">
        <v>1.512216666666667</v>
      </c>
      <c r="DG54">
        <v>1.835833333333333</v>
      </c>
      <c r="DH54">
        <v>2.27305</v>
      </c>
      <c r="DI54">
        <v>3.203616666666667</v>
      </c>
      <c r="DJ54">
        <v>1.3336166666666669</v>
      </c>
      <c r="DK54">
        <v>1.49055</v>
      </c>
      <c r="DL54">
        <v>6.3986166666666664</v>
      </c>
      <c r="DM54">
        <v>1.3166666666666671</v>
      </c>
      <c r="DN54">
        <v>4.7341666666666669</v>
      </c>
      <c r="DO54">
        <v>1.7580499999999999</v>
      </c>
      <c r="DP54">
        <v>1.397216666666667</v>
      </c>
      <c r="DQ54">
        <v>1.621383333333333</v>
      </c>
      <c r="DR54">
        <v>1.355</v>
      </c>
      <c r="DS54">
        <v>1.3336166666666669</v>
      </c>
      <c r="DT54">
        <v>1.291666666666667</v>
      </c>
      <c r="DU54">
        <v>1.381116666666667</v>
      </c>
      <c r="DV54">
        <v>3.9813833333333331</v>
      </c>
      <c r="DW54">
        <v>1.722216666666667</v>
      </c>
      <c r="DX54">
        <v>1.59945</v>
      </c>
      <c r="DY54">
        <v>1.75945</v>
      </c>
      <c r="DZ54">
        <v>1.4975000000000001</v>
      </c>
      <c r="EA54">
        <v>1.2091666666666669</v>
      </c>
      <c r="EB54">
        <v>1.666666666666667</v>
      </c>
      <c r="EC54">
        <v>1.4319500000000001</v>
      </c>
      <c r="ED54">
        <v>1.2725</v>
      </c>
      <c r="EE54">
        <v>1.273883333333333</v>
      </c>
      <c r="EF54">
        <v>1.3538833333333331</v>
      </c>
      <c r="EG54">
        <v>1.4355500000000001</v>
      </c>
      <c r="EH54">
        <v>1.52305</v>
      </c>
      <c r="EI54">
        <v>7.6969500000000002</v>
      </c>
      <c r="EJ54">
        <v>7.6969500000000002</v>
      </c>
      <c r="EK54">
        <v>2.5380500000000001</v>
      </c>
      <c r="EL54">
        <v>4.1916666666666664</v>
      </c>
      <c r="EM54">
        <v>1.9116666666666671</v>
      </c>
      <c r="EN54">
        <v>1.4533333333333329</v>
      </c>
      <c r="EO54">
        <v>1.456666666666667</v>
      </c>
      <c r="EP54">
        <v>1.5483333333333329</v>
      </c>
      <c r="EQ54">
        <v>1.5874999999999999</v>
      </c>
      <c r="ER54">
        <v>2.161116666666667</v>
      </c>
      <c r="ES54">
        <v>9.1891666666666669</v>
      </c>
      <c r="ET54">
        <v>2.3488833333333332</v>
      </c>
      <c r="EU54">
        <v>4.0080499999999999</v>
      </c>
      <c r="EV54">
        <v>1.813333333333333</v>
      </c>
      <c r="EW54">
        <v>1.4294500000000001</v>
      </c>
      <c r="EX54">
        <v>1.5272166666666671</v>
      </c>
      <c r="EY54">
        <v>2.7974999999999999</v>
      </c>
      <c r="EZ54">
        <v>1.553333333333333</v>
      </c>
      <c r="FA54">
        <v>1.7844500000000001</v>
      </c>
      <c r="FB54">
        <v>1.01945</v>
      </c>
      <c r="FC54">
        <v>1.4347166666666671</v>
      </c>
      <c r="FD54">
        <v>6.4475000000000007</v>
      </c>
      <c r="FE54">
        <v>2.8977833333333329</v>
      </c>
      <c r="FF54">
        <v>0.38028333333333342</v>
      </c>
      <c r="FG54">
        <v>0.35554999999999998</v>
      </c>
      <c r="FH54">
        <v>1.5611166666666669</v>
      </c>
      <c r="FI54">
        <v>1.3916666666666671</v>
      </c>
      <c r="FJ54">
        <v>1.361116666666667</v>
      </c>
      <c r="FK54">
        <v>2.8050000000000002</v>
      </c>
      <c r="FL54">
        <v>1.33195</v>
      </c>
      <c r="FM54">
        <v>1.33195</v>
      </c>
      <c r="FN54">
        <v>1.0119499999999999</v>
      </c>
      <c r="FO54">
        <v>1.388333333333333</v>
      </c>
      <c r="FP54">
        <v>2.2213833333333328</v>
      </c>
      <c r="FQ54">
        <v>1.3963833333333331</v>
      </c>
      <c r="FR54">
        <v>1.61</v>
      </c>
      <c r="FS54">
        <v>1.5505500000000001</v>
      </c>
      <c r="FT54">
        <v>1.9133333333333331</v>
      </c>
      <c r="FU54">
        <v>2.28695</v>
      </c>
      <c r="FV54">
        <v>2.231116666666666</v>
      </c>
      <c r="FW54">
        <v>5.3075000000000001</v>
      </c>
      <c r="FX54">
        <v>1.0072166666666671</v>
      </c>
      <c r="FY54">
        <v>1.37</v>
      </c>
      <c r="FZ54">
        <v>1.341666666666667</v>
      </c>
      <c r="GA54">
        <v>1.404166666666667</v>
      </c>
      <c r="GB54">
        <v>1.4419500000000001</v>
      </c>
      <c r="GC54">
        <v>1.3130500000000001</v>
      </c>
      <c r="GD54">
        <v>1.310283333333333</v>
      </c>
      <c r="GE54">
        <v>2.229166666666667</v>
      </c>
      <c r="GF54">
        <v>1.2983333333333329</v>
      </c>
      <c r="GG54">
        <v>4.1800000000000006</v>
      </c>
      <c r="GH54">
        <v>1.0041666666666671</v>
      </c>
      <c r="GI54">
        <v>6.0780500000000002</v>
      </c>
      <c r="GJ54">
        <v>1.510833333333333</v>
      </c>
      <c r="GK54">
        <v>1.5211166666666669</v>
      </c>
      <c r="GL54">
        <v>1.40445</v>
      </c>
      <c r="GM54">
        <v>1.3861166666666671</v>
      </c>
      <c r="GN54">
        <v>4.1983333333333333</v>
      </c>
      <c r="GO54">
        <v>1.5188833333333329</v>
      </c>
      <c r="GP54">
        <v>1.4588833333333331</v>
      </c>
      <c r="GQ54">
        <v>1.8469500000000001</v>
      </c>
      <c r="GR54">
        <v>1.374716666666667</v>
      </c>
      <c r="GS54">
        <v>1.296383333333333</v>
      </c>
      <c r="GT54">
        <v>1.431116666666667</v>
      </c>
      <c r="GU54">
        <v>3.9375</v>
      </c>
      <c r="GV54">
        <v>1.368333333333333</v>
      </c>
      <c r="GW54">
        <v>5.3152833333333316</v>
      </c>
      <c r="GX54">
        <v>1.4138833333333329</v>
      </c>
      <c r="GY54">
        <v>1.66805</v>
      </c>
      <c r="GZ54">
        <v>1.665283333333333</v>
      </c>
      <c r="HA54">
        <v>2.2313833333333331</v>
      </c>
      <c r="HB54">
        <v>1.3152833333333329</v>
      </c>
      <c r="HC54">
        <v>1.6530499999999999</v>
      </c>
    </row>
    <row r="55" spans="1:211" x14ac:dyDescent="0.25">
      <c r="A55" t="s">
        <v>65</v>
      </c>
      <c r="B55">
        <v>0.35666666666666658</v>
      </c>
      <c r="C55">
        <v>0.27944999999999998</v>
      </c>
      <c r="D55">
        <v>0.39721666666666672</v>
      </c>
      <c r="E55">
        <v>0.3188833333333333</v>
      </c>
      <c r="F55">
        <v>0.26778333333333332</v>
      </c>
      <c r="G55">
        <v>0.3783333333333333</v>
      </c>
      <c r="H55">
        <v>2.664166666666667</v>
      </c>
      <c r="I55">
        <v>0.6286166666666666</v>
      </c>
      <c r="J55">
        <v>0.34361666666666668</v>
      </c>
      <c r="K55">
        <v>0.26555000000000001</v>
      </c>
      <c r="L55">
        <v>2.0019499999999999</v>
      </c>
      <c r="M55">
        <v>0.28528333333333328</v>
      </c>
      <c r="N55">
        <v>0.43804999999999999</v>
      </c>
      <c r="O55">
        <v>0.29666666666666669</v>
      </c>
      <c r="P55">
        <v>0.505</v>
      </c>
      <c r="Q55">
        <v>1.188333333333333</v>
      </c>
      <c r="R55">
        <v>1.937783333333333</v>
      </c>
      <c r="S55">
        <v>0.42028333333333329</v>
      </c>
      <c r="T55">
        <v>0.22721666666666671</v>
      </c>
      <c r="U55">
        <v>0.29278333333333328</v>
      </c>
      <c r="V55">
        <v>7.4716666666666667</v>
      </c>
      <c r="W55">
        <v>7.4466666666666672</v>
      </c>
      <c r="X55">
        <v>2.05945</v>
      </c>
      <c r="Y55">
        <v>1.0241666666666669</v>
      </c>
      <c r="Z55">
        <v>1.2988833333333329</v>
      </c>
      <c r="AA55">
        <v>1.2747166666666669</v>
      </c>
      <c r="AB55">
        <v>3.8488833333333332</v>
      </c>
      <c r="AC55">
        <v>4.0358333333333336</v>
      </c>
      <c r="AD55">
        <v>0.255</v>
      </c>
      <c r="AE55">
        <v>0.24388333333333331</v>
      </c>
      <c r="AF55">
        <v>0.36249999999999999</v>
      </c>
      <c r="AG55">
        <v>6.2425000000000006</v>
      </c>
      <c r="AH55">
        <v>5.5E-2</v>
      </c>
      <c r="AI55">
        <v>0.20416666666666669</v>
      </c>
      <c r="AJ55">
        <v>0.11</v>
      </c>
      <c r="AK55">
        <v>1.418333333333333</v>
      </c>
      <c r="AL55">
        <v>1.5258333333333329</v>
      </c>
      <c r="AM55">
        <v>0.27666666666666673</v>
      </c>
      <c r="AN55">
        <v>0.66638333333333333</v>
      </c>
      <c r="AO55">
        <v>0.54861666666666664</v>
      </c>
      <c r="AP55">
        <v>1.6375</v>
      </c>
      <c r="AQ55">
        <v>2.1616666666666671</v>
      </c>
      <c r="AR55">
        <v>0.27138333333333342</v>
      </c>
      <c r="AS55">
        <v>0.84416666666666662</v>
      </c>
      <c r="AT55">
        <v>4.2591666666666672</v>
      </c>
      <c r="AU55">
        <v>1.3502833333333331</v>
      </c>
      <c r="AV55">
        <v>0.53833333333333333</v>
      </c>
      <c r="AW55">
        <v>0.61749999999999994</v>
      </c>
      <c r="AX55">
        <v>0.18221666666666669</v>
      </c>
      <c r="AY55">
        <v>0.60278333333333334</v>
      </c>
      <c r="AZ55">
        <v>0.42083333333333328</v>
      </c>
      <c r="BA55">
        <v>0.30861666666666671</v>
      </c>
      <c r="BB55">
        <v>1.4322166666666669</v>
      </c>
      <c r="BC55">
        <v>0.69445000000000001</v>
      </c>
      <c r="BD55">
        <v>0.36361666666666659</v>
      </c>
      <c r="BE55">
        <v>0.35499999999999998</v>
      </c>
      <c r="BF55">
        <v>0.46333333333333332</v>
      </c>
      <c r="BG55">
        <v>0.69388333333333341</v>
      </c>
      <c r="BH55">
        <v>2.0297166666666668</v>
      </c>
      <c r="BI55">
        <v>1.367216666666667</v>
      </c>
      <c r="BJ55">
        <v>0.62471666666666659</v>
      </c>
      <c r="BK55">
        <v>0.52778333333333338</v>
      </c>
      <c r="BL55">
        <v>0.73528333333333329</v>
      </c>
      <c r="BM55">
        <v>0.1163833333333333</v>
      </c>
      <c r="BN55">
        <v>0.21945000000000001</v>
      </c>
      <c r="BO55">
        <v>0.73694999999999999</v>
      </c>
      <c r="BP55">
        <v>0.78861666666666663</v>
      </c>
      <c r="BQ55">
        <v>0.8088833333333334</v>
      </c>
      <c r="BR55">
        <v>0.26528333333333332</v>
      </c>
      <c r="BS55">
        <v>0.36611666666666659</v>
      </c>
      <c r="BT55">
        <v>0.26195000000000002</v>
      </c>
      <c r="BU55">
        <v>0.77111666666666667</v>
      </c>
      <c r="BV55">
        <v>0.2588833333333333</v>
      </c>
      <c r="BW55">
        <v>0.23333333333333331</v>
      </c>
      <c r="BX55">
        <v>0.32833333333333331</v>
      </c>
      <c r="BY55">
        <v>0.30666666666666659</v>
      </c>
      <c r="BZ55">
        <v>1.59</v>
      </c>
      <c r="CA55">
        <v>3.959716666666667</v>
      </c>
      <c r="CB55">
        <v>0.44</v>
      </c>
      <c r="CC55">
        <v>2.8</v>
      </c>
      <c r="CD55">
        <v>0.54833333333333334</v>
      </c>
      <c r="CE55">
        <v>0.52221666666666666</v>
      </c>
      <c r="CF55">
        <v>1.1222166666666671</v>
      </c>
      <c r="CG55">
        <v>0.58666666666666667</v>
      </c>
      <c r="CH55">
        <v>7.6669499999999999</v>
      </c>
      <c r="CI55">
        <v>7.9544499999999996</v>
      </c>
      <c r="CJ55">
        <v>7.9547166666666671</v>
      </c>
      <c r="CK55">
        <v>0.58471666666666666</v>
      </c>
      <c r="CL55">
        <v>0.26500000000000001</v>
      </c>
      <c r="CM55">
        <v>7.3986166666666664</v>
      </c>
      <c r="CN55">
        <v>0.1875</v>
      </c>
      <c r="CO55">
        <v>0.45583333333333342</v>
      </c>
      <c r="CP55">
        <v>1.270833333333333</v>
      </c>
      <c r="CQ55">
        <v>0.30111666666666659</v>
      </c>
      <c r="CR55">
        <v>0.67249999999999999</v>
      </c>
      <c r="CS55">
        <v>0.28971666666666668</v>
      </c>
      <c r="CT55">
        <v>0.26138333333333341</v>
      </c>
      <c r="CU55">
        <v>0.29333333333333328</v>
      </c>
      <c r="CV55">
        <v>1.5049999999999999</v>
      </c>
      <c r="CW55">
        <v>3.3291666666666671</v>
      </c>
      <c r="CX55">
        <v>1.302216666666667</v>
      </c>
      <c r="CY55">
        <v>0.35</v>
      </c>
      <c r="CZ55">
        <v>0.6202833333333333</v>
      </c>
      <c r="DA55">
        <v>0.53083333333333338</v>
      </c>
      <c r="DB55">
        <v>0.63611666666666666</v>
      </c>
      <c r="DC55">
        <v>0.41833333333333328</v>
      </c>
      <c r="DD55">
        <v>1.0536166666666671</v>
      </c>
      <c r="DE55">
        <v>0.39471666666666672</v>
      </c>
      <c r="DF55">
        <v>0.1811166666666667</v>
      </c>
      <c r="DG55">
        <v>1.9555499999999999</v>
      </c>
      <c r="DH55">
        <v>0.93361666666666676</v>
      </c>
      <c r="DI55">
        <v>3.9308333333333332</v>
      </c>
      <c r="DJ55">
        <v>0.23778333333333329</v>
      </c>
      <c r="DK55">
        <v>0.52555000000000007</v>
      </c>
      <c r="DL55">
        <v>5.059166666666667</v>
      </c>
      <c r="DM55">
        <v>0.58278333333333332</v>
      </c>
      <c r="DN55">
        <v>3.394716666666667</v>
      </c>
      <c r="DO55">
        <v>0.64528333333333332</v>
      </c>
      <c r="DP55">
        <v>0.28444999999999998</v>
      </c>
      <c r="DQ55">
        <v>0.50805</v>
      </c>
      <c r="DR55">
        <v>0.24195</v>
      </c>
      <c r="DS55">
        <v>0.22416666666666671</v>
      </c>
      <c r="DT55">
        <v>0.24528333333333341</v>
      </c>
      <c r="DU55">
        <v>0.38528333333333342</v>
      </c>
      <c r="DV55">
        <v>4.3850000000000007</v>
      </c>
      <c r="DW55">
        <v>0.60916666666666663</v>
      </c>
      <c r="DX55">
        <v>0.48638333333333328</v>
      </c>
      <c r="DY55">
        <v>0.64666666666666661</v>
      </c>
      <c r="DZ55">
        <v>0.2986166666666667</v>
      </c>
      <c r="EA55">
        <v>0.60971666666666668</v>
      </c>
      <c r="EB55">
        <v>0.32583333333333342</v>
      </c>
      <c r="EC55">
        <v>0.26055</v>
      </c>
      <c r="ED55">
        <v>0.62083333333333335</v>
      </c>
      <c r="EE55">
        <v>0.35388333333333333</v>
      </c>
      <c r="EF55">
        <v>0.2283333333333333</v>
      </c>
      <c r="EG55">
        <v>0.13471666666666671</v>
      </c>
      <c r="EH55">
        <v>0.39471666666666672</v>
      </c>
      <c r="EI55">
        <v>6.3574999999999999</v>
      </c>
      <c r="EJ55">
        <v>6.3574999999999999</v>
      </c>
      <c r="EK55">
        <v>1.425</v>
      </c>
      <c r="EL55">
        <v>3.671383333333333</v>
      </c>
      <c r="EM55">
        <v>0.57250000000000001</v>
      </c>
      <c r="EN55">
        <v>0.32528333333333331</v>
      </c>
      <c r="EO55">
        <v>0.35</v>
      </c>
      <c r="EP55">
        <v>1.046116666666667</v>
      </c>
      <c r="EQ55">
        <v>0.24804999999999999</v>
      </c>
      <c r="ER55">
        <v>0.8797166666666667</v>
      </c>
      <c r="ES55">
        <v>7.8497166666666667</v>
      </c>
      <c r="ET55">
        <v>3.0761166666666671</v>
      </c>
      <c r="EU55">
        <v>4.4116666666666662</v>
      </c>
      <c r="EV55">
        <v>1.5249999999999999</v>
      </c>
      <c r="EW55">
        <v>0.30138333333333328</v>
      </c>
      <c r="EX55">
        <v>0.17638333333333331</v>
      </c>
      <c r="EY55">
        <v>1.458333333333333</v>
      </c>
      <c r="EZ55">
        <v>0.35804999999999998</v>
      </c>
      <c r="FA55">
        <v>0.8058333333333334</v>
      </c>
      <c r="FB55">
        <v>0.54861666666666664</v>
      </c>
      <c r="FC55">
        <v>0.32195000000000001</v>
      </c>
      <c r="FD55">
        <v>5.1080500000000004</v>
      </c>
      <c r="FE55">
        <v>1.558616666666667</v>
      </c>
      <c r="FF55">
        <v>1.8049999999999999</v>
      </c>
      <c r="FG55">
        <v>1.780283333333333</v>
      </c>
      <c r="FH55">
        <v>0.46111666666666667</v>
      </c>
      <c r="FI55">
        <v>0.22944999999999999</v>
      </c>
      <c r="FJ55">
        <v>0.58416666666666661</v>
      </c>
      <c r="FK55">
        <v>3.5322166666666659</v>
      </c>
      <c r="FL55">
        <v>0.53</v>
      </c>
      <c r="FM55">
        <v>0.53</v>
      </c>
      <c r="FN55">
        <v>0.54666666666666663</v>
      </c>
      <c r="FO55">
        <v>0.53916666666666668</v>
      </c>
      <c r="FP55">
        <v>1.222216666666667</v>
      </c>
      <c r="FQ55">
        <v>0.2127833333333333</v>
      </c>
      <c r="FR55">
        <v>2.3027833333333332</v>
      </c>
      <c r="FS55">
        <v>0.2111166666666667</v>
      </c>
      <c r="FT55">
        <v>0.5738833333333333</v>
      </c>
      <c r="FU55">
        <v>1.7666666666666671</v>
      </c>
      <c r="FV55">
        <v>1.2319500000000001</v>
      </c>
      <c r="FW55">
        <v>3.9683333333333328</v>
      </c>
      <c r="FX55">
        <v>0.59249999999999992</v>
      </c>
      <c r="FY55">
        <v>0.35333333333333328</v>
      </c>
      <c r="FZ55">
        <v>0.29388333333333327</v>
      </c>
      <c r="GA55">
        <v>0.20528333333333329</v>
      </c>
      <c r="GB55">
        <v>0.32888333333333342</v>
      </c>
      <c r="GC55">
        <v>0.26861666666666673</v>
      </c>
      <c r="GD55">
        <v>0.38305</v>
      </c>
      <c r="GE55">
        <v>0.93916666666666671</v>
      </c>
      <c r="GF55">
        <v>0.25416666666666671</v>
      </c>
      <c r="GG55">
        <v>2.8405499999999999</v>
      </c>
      <c r="GH55">
        <v>0.58778333333333344</v>
      </c>
      <c r="GI55">
        <v>5.5577833333333331</v>
      </c>
      <c r="GJ55">
        <v>0.37861666666666671</v>
      </c>
      <c r="GK55">
        <v>0.33083333333333342</v>
      </c>
      <c r="GL55">
        <v>0.29111666666666658</v>
      </c>
      <c r="GM55">
        <v>0.27305000000000001</v>
      </c>
      <c r="GN55">
        <v>2.858883333333333</v>
      </c>
      <c r="GO55">
        <v>0.32361666666666672</v>
      </c>
      <c r="GP55">
        <v>0.11749999999999999</v>
      </c>
      <c r="GQ55">
        <v>0.73388333333333333</v>
      </c>
      <c r="GR55">
        <v>0.255</v>
      </c>
      <c r="GS55">
        <v>0.41638333333333333</v>
      </c>
      <c r="GT55">
        <v>0.22195000000000001</v>
      </c>
      <c r="GU55">
        <v>4.3411166666666663</v>
      </c>
      <c r="GV55">
        <v>0.1847166666666667</v>
      </c>
      <c r="GW55">
        <v>3.975833333333334</v>
      </c>
      <c r="GX55">
        <v>0.2222166666666667</v>
      </c>
      <c r="GY55">
        <v>0.92444999999999999</v>
      </c>
      <c r="GZ55">
        <v>0.96361666666666668</v>
      </c>
      <c r="HA55">
        <v>0.89195000000000002</v>
      </c>
      <c r="HB55">
        <v>0.35666666666666658</v>
      </c>
      <c r="HC55">
        <v>0.53999999999999992</v>
      </c>
    </row>
    <row r="56" spans="1:211" x14ac:dyDescent="0.25">
      <c r="A56" t="s">
        <v>66</v>
      </c>
      <c r="B56">
        <v>0.32055</v>
      </c>
      <c r="C56">
        <v>0.41083333333333327</v>
      </c>
      <c r="D56">
        <v>0.50249999999999995</v>
      </c>
      <c r="E56">
        <v>0.43916666666666671</v>
      </c>
      <c r="F56">
        <v>0.27028333333333332</v>
      </c>
      <c r="G56">
        <v>0.56583333333333341</v>
      </c>
      <c r="H56">
        <v>2.9247166666666669</v>
      </c>
      <c r="I56">
        <v>0.47694999999999999</v>
      </c>
      <c r="J56">
        <v>0.25083333333333341</v>
      </c>
      <c r="K56">
        <v>0.23945</v>
      </c>
      <c r="L56">
        <v>2.0049999999999999</v>
      </c>
      <c r="M56">
        <v>0.28833333333333327</v>
      </c>
      <c r="N56">
        <v>0.54304999999999992</v>
      </c>
      <c r="O56">
        <v>0.56888333333333341</v>
      </c>
      <c r="P56">
        <v>0.76554999999999995</v>
      </c>
      <c r="Q56">
        <v>1.4491666666666669</v>
      </c>
      <c r="R56">
        <v>1.940833333333333</v>
      </c>
      <c r="S56">
        <v>0.4408333333333333</v>
      </c>
      <c r="T56">
        <v>0.35944999999999999</v>
      </c>
      <c r="U56">
        <v>0.26721666666666671</v>
      </c>
      <c r="V56">
        <v>7.732216666666667</v>
      </c>
      <c r="W56">
        <v>7.7074999999999996</v>
      </c>
      <c r="X56">
        <v>1.8994500000000001</v>
      </c>
      <c r="Y56">
        <v>1.0272166666666671</v>
      </c>
      <c r="Z56">
        <v>1.1591666666666669</v>
      </c>
      <c r="AA56">
        <v>1.114716666666667</v>
      </c>
      <c r="AB56">
        <v>3.8522166666666671</v>
      </c>
      <c r="AC56">
        <v>4.2963833333333339</v>
      </c>
      <c r="AD56">
        <v>0.25833333333333341</v>
      </c>
      <c r="AE56">
        <v>0.4311166666666667</v>
      </c>
      <c r="AF56">
        <v>3.1949999999999999E-2</v>
      </c>
      <c r="AG56">
        <v>6.3522166666666662</v>
      </c>
      <c r="AH56">
        <v>0.39083333333333331</v>
      </c>
      <c r="AI56">
        <v>0.32500000000000001</v>
      </c>
      <c r="AJ56">
        <v>0.38195000000000001</v>
      </c>
      <c r="AK56">
        <v>1.4216666666666671</v>
      </c>
      <c r="AL56">
        <v>1.529166666666667</v>
      </c>
      <c r="AM56">
        <v>0.30138333333333328</v>
      </c>
      <c r="AN56">
        <v>0.5147166666666666</v>
      </c>
      <c r="AO56">
        <v>0.38861666666666672</v>
      </c>
      <c r="AP56">
        <v>1.89805</v>
      </c>
      <c r="AQ56">
        <v>2.422216666666666</v>
      </c>
      <c r="AR56">
        <v>0.35138333333333333</v>
      </c>
      <c r="AS56">
        <v>1.105</v>
      </c>
      <c r="AT56">
        <v>4.1111166666666668</v>
      </c>
      <c r="AU56">
        <v>1.3536166666666669</v>
      </c>
      <c r="AV56">
        <v>0.38083333333333341</v>
      </c>
      <c r="AW56">
        <v>0.42249999999999999</v>
      </c>
      <c r="AX56">
        <v>0.30304999999999999</v>
      </c>
      <c r="AY56">
        <v>0.36916666666666659</v>
      </c>
      <c r="AZ56">
        <v>0.52583333333333337</v>
      </c>
      <c r="BA56">
        <v>0.39778333333333332</v>
      </c>
      <c r="BB56">
        <v>1.272216666666667</v>
      </c>
      <c r="BC56">
        <v>0.39916666666666673</v>
      </c>
      <c r="BD56">
        <v>0.67583333333333329</v>
      </c>
      <c r="BE56">
        <v>0.22</v>
      </c>
      <c r="BF56">
        <v>0.25666666666666671</v>
      </c>
      <c r="BG56">
        <v>0.78221666666666667</v>
      </c>
      <c r="BH56">
        <v>1.8697166666666669</v>
      </c>
      <c r="BI56">
        <v>1.207216666666667</v>
      </c>
      <c r="BJ56">
        <v>0.80445</v>
      </c>
      <c r="BK56">
        <v>0.53083333333333338</v>
      </c>
      <c r="BL56">
        <v>0.84028333333333338</v>
      </c>
      <c r="BM56">
        <v>0.36166666666666658</v>
      </c>
      <c r="BN56">
        <v>0.30361666666666659</v>
      </c>
      <c r="BO56">
        <v>0.56555</v>
      </c>
      <c r="BP56">
        <v>0.6286166666666666</v>
      </c>
      <c r="BQ56">
        <v>0.64888333333333337</v>
      </c>
      <c r="BR56">
        <v>0.38333333333333341</v>
      </c>
      <c r="BS56">
        <v>0.4861166666666667</v>
      </c>
      <c r="BT56">
        <v>0.44916666666666671</v>
      </c>
      <c r="BU56">
        <v>0.78221666666666667</v>
      </c>
      <c r="BV56">
        <v>0.36388333333333328</v>
      </c>
      <c r="BW56">
        <v>0.33833333333333332</v>
      </c>
      <c r="BX56">
        <v>0.28694999999999998</v>
      </c>
      <c r="BY56">
        <v>0.24471666666666669</v>
      </c>
      <c r="BZ56">
        <v>1.593333333333333</v>
      </c>
      <c r="CA56">
        <v>3.811666666666667</v>
      </c>
      <c r="CB56">
        <v>0.54749999999999999</v>
      </c>
      <c r="CC56">
        <v>2.651666666666666</v>
      </c>
      <c r="CD56">
        <v>0.34388333333333332</v>
      </c>
      <c r="CE56">
        <v>0.38278333333333331</v>
      </c>
      <c r="CF56">
        <v>1.3830499999999999</v>
      </c>
      <c r="CG56">
        <v>0.69166666666666665</v>
      </c>
      <c r="CH56">
        <v>7.9274999999999993</v>
      </c>
      <c r="CI56">
        <v>8.2149999999999999</v>
      </c>
      <c r="CJ56">
        <v>8.2152833333333337</v>
      </c>
      <c r="CK56">
        <v>0.65971666666666662</v>
      </c>
      <c r="CL56">
        <v>0.23888333333333331</v>
      </c>
      <c r="CM56">
        <v>7.6594500000000014</v>
      </c>
      <c r="CN56">
        <v>0.40055000000000002</v>
      </c>
      <c r="CO56">
        <v>0.31638333333333329</v>
      </c>
      <c r="CP56">
        <v>1.1108333333333329</v>
      </c>
      <c r="CQ56">
        <v>0.42583333333333329</v>
      </c>
      <c r="CR56">
        <v>0.77749999999999997</v>
      </c>
      <c r="CS56">
        <v>0.29278333333333328</v>
      </c>
      <c r="CT56">
        <v>0.33500000000000002</v>
      </c>
      <c r="CU56">
        <v>0.14749999999999999</v>
      </c>
      <c r="CV56">
        <v>1.76555</v>
      </c>
      <c r="CW56">
        <v>3.332216666666667</v>
      </c>
      <c r="CX56">
        <v>1.562783333333333</v>
      </c>
      <c r="CY56">
        <v>0.18333333333333329</v>
      </c>
      <c r="CZ56">
        <v>0.72555000000000003</v>
      </c>
      <c r="DA56">
        <v>0.79138333333333333</v>
      </c>
      <c r="DB56">
        <v>0.81583333333333341</v>
      </c>
      <c r="DC56">
        <v>0.27861666666666662</v>
      </c>
      <c r="DD56">
        <v>1.0569500000000001</v>
      </c>
      <c r="DE56">
        <v>0.65528333333333333</v>
      </c>
      <c r="DF56">
        <v>0.45305000000000001</v>
      </c>
      <c r="DG56">
        <v>1.9588833333333331</v>
      </c>
      <c r="DH56">
        <v>1.19445</v>
      </c>
      <c r="DI56">
        <v>3.7827833333333341</v>
      </c>
      <c r="DJ56">
        <v>0.32528333333333331</v>
      </c>
      <c r="DK56">
        <v>0.60028333333333339</v>
      </c>
      <c r="DL56">
        <v>5.3197166666666664</v>
      </c>
      <c r="DM56">
        <v>0.37361666666666671</v>
      </c>
      <c r="DN56">
        <v>3.6552833333333341</v>
      </c>
      <c r="DO56">
        <v>0.64833333333333332</v>
      </c>
      <c r="DP56">
        <v>0.28749999999999998</v>
      </c>
      <c r="DQ56">
        <v>0.61333333333333329</v>
      </c>
      <c r="DR56">
        <v>0.34694999999999998</v>
      </c>
      <c r="DS56">
        <v>0.2238833333333333</v>
      </c>
      <c r="DT56">
        <v>0.1825</v>
      </c>
      <c r="DU56">
        <v>0.36778333333333341</v>
      </c>
      <c r="DV56">
        <v>4.3883333333333336</v>
      </c>
      <c r="DW56">
        <v>0.61221666666666663</v>
      </c>
      <c r="DX56">
        <v>0.48971666666666658</v>
      </c>
      <c r="DY56">
        <v>0.64971666666666661</v>
      </c>
      <c r="DZ56">
        <v>0.38778333333333331</v>
      </c>
      <c r="EA56">
        <v>0.37583333333333341</v>
      </c>
      <c r="EB56">
        <v>0.5738833333333333</v>
      </c>
      <c r="EC56">
        <v>0.32221666666666671</v>
      </c>
      <c r="ED56">
        <v>0.38695000000000002</v>
      </c>
      <c r="EE56">
        <v>0.26028333333333342</v>
      </c>
      <c r="EF56">
        <v>0.34583333333333333</v>
      </c>
      <c r="EG56">
        <v>0.32583333333333342</v>
      </c>
      <c r="EH56">
        <v>0.5147166666666666</v>
      </c>
      <c r="EI56">
        <v>6.6180500000000002</v>
      </c>
      <c r="EJ56">
        <v>6.6180500000000002</v>
      </c>
      <c r="EK56">
        <v>1.428333333333333</v>
      </c>
      <c r="EL56">
        <v>3.6747166666666669</v>
      </c>
      <c r="EM56">
        <v>0.83304999999999996</v>
      </c>
      <c r="EN56">
        <v>0.44528333333333331</v>
      </c>
      <c r="EO56">
        <v>0.34694999999999998</v>
      </c>
      <c r="EP56">
        <v>1.04945</v>
      </c>
      <c r="EQ56">
        <v>0.50888333333333335</v>
      </c>
      <c r="ER56">
        <v>1.0513833333333329</v>
      </c>
      <c r="ES56">
        <v>8.1102833333333333</v>
      </c>
      <c r="ET56">
        <v>2.9280499999999998</v>
      </c>
      <c r="EU56">
        <v>4.4147166666666662</v>
      </c>
      <c r="EV56">
        <v>1.5283333333333331</v>
      </c>
      <c r="EW56">
        <v>0.42138333333333328</v>
      </c>
      <c r="EX56">
        <v>0.44861666666666672</v>
      </c>
      <c r="EY56">
        <v>1.7188833333333331</v>
      </c>
      <c r="EZ56">
        <v>0.54528333333333334</v>
      </c>
      <c r="FA56">
        <v>0.89416666666666667</v>
      </c>
      <c r="FB56">
        <v>0.38861666666666672</v>
      </c>
      <c r="FC56">
        <v>0.32500000000000001</v>
      </c>
      <c r="FD56">
        <v>5.368616666666667</v>
      </c>
      <c r="FE56">
        <v>1.819166666666667</v>
      </c>
      <c r="FF56">
        <v>1.645</v>
      </c>
      <c r="FG56">
        <v>1.6202833333333331</v>
      </c>
      <c r="FH56">
        <v>0.58111666666666661</v>
      </c>
      <c r="FI56">
        <v>0.28194999999999998</v>
      </c>
      <c r="FJ56">
        <v>0.41778333333333328</v>
      </c>
      <c r="FK56">
        <v>3.3841666666666672</v>
      </c>
      <c r="FL56">
        <v>0.3888833333333333</v>
      </c>
      <c r="FM56">
        <v>0.3888833333333333</v>
      </c>
      <c r="FN56">
        <v>0.39500000000000002</v>
      </c>
      <c r="FO56">
        <v>0.44916666666666671</v>
      </c>
      <c r="FP56">
        <v>1.2255499999999999</v>
      </c>
      <c r="FQ56">
        <v>0.38833333333333342</v>
      </c>
      <c r="FR56">
        <v>2.189166666666666</v>
      </c>
      <c r="FS56">
        <v>0.47166666666666668</v>
      </c>
      <c r="FT56">
        <v>0.82778333333333332</v>
      </c>
      <c r="FU56">
        <v>1.77</v>
      </c>
      <c r="FV56">
        <v>1.2350000000000001</v>
      </c>
      <c r="FW56">
        <v>4.2288833333333331</v>
      </c>
      <c r="FX56">
        <v>0.4408333333333333</v>
      </c>
      <c r="FY56">
        <v>0.26028333333333342</v>
      </c>
      <c r="FZ56">
        <v>0.23194999999999999</v>
      </c>
      <c r="GA56">
        <v>0.29444999999999999</v>
      </c>
      <c r="GB56">
        <v>0.33195000000000002</v>
      </c>
      <c r="GC56">
        <v>0.30471666666666669</v>
      </c>
      <c r="GD56">
        <v>0.29694999999999999</v>
      </c>
      <c r="GE56">
        <v>1.1191666666666671</v>
      </c>
      <c r="GF56">
        <v>0.29028333333333328</v>
      </c>
      <c r="GG56">
        <v>3.101116666666667</v>
      </c>
      <c r="GH56">
        <v>0.42778333333333329</v>
      </c>
      <c r="GI56">
        <v>5.5608333333333331</v>
      </c>
      <c r="GJ56">
        <v>0.40083333333333332</v>
      </c>
      <c r="GK56">
        <v>0.41138333333333332</v>
      </c>
      <c r="GL56">
        <v>0.39611666666666667</v>
      </c>
      <c r="GM56">
        <v>0.27638333333333331</v>
      </c>
      <c r="GN56">
        <v>3.1197166666666671</v>
      </c>
      <c r="GO56">
        <v>0.51083333333333336</v>
      </c>
      <c r="GP56">
        <v>0.34916666666666668</v>
      </c>
      <c r="GQ56">
        <v>0.73721666666666663</v>
      </c>
      <c r="GR56">
        <v>0.36666666666666659</v>
      </c>
      <c r="GS56">
        <v>0.28305000000000002</v>
      </c>
      <c r="GT56">
        <v>0.42278333333333329</v>
      </c>
      <c r="GU56">
        <v>4.3441666666666663</v>
      </c>
      <c r="GV56">
        <v>0.36028333333333329</v>
      </c>
      <c r="GW56">
        <v>4.2363833333333334</v>
      </c>
      <c r="GX56">
        <v>0.40583333333333338</v>
      </c>
      <c r="GY56">
        <v>0.92749999999999999</v>
      </c>
      <c r="GZ56">
        <v>0.96695000000000009</v>
      </c>
      <c r="HA56">
        <v>1.1525000000000001</v>
      </c>
      <c r="HB56">
        <v>0.10695</v>
      </c>
      <c r="HC56">
        <v>0.54333333333333333</v>
      </c>
    </row>
    <row r="57" spans="1:211" x14ac:dyDescent="0.25">
      <c r="A57" t="s">
        <v>67</v>
      </c>
      <c r="B57">
        <v>0.33388333333333342</v>
      </c>
      <c r="C57">
        <v>0.38445000000000001</v>
      </c>
      <c r="D57">
        <v>0.47611666666666669</v>
      </c>
      <c r="E57">
        <v>0.40028333333333332</v>
      </c>
      <c r="F57">
        <v>0.17695</v>
      </c>
      <c r="G57">
        <v>0.53916666666666668</v>
      </c>
      <c r="H57">
        <v>2.9044500000000002</v>
      </c>
      <c r="I57">
        <v>0.50249999999999995</v>
      </c>
      <c r="J57">
        <v>0.1297166666666667</v>
      </c>
      <c r="K57">
        <v>0.18833333333333341</v>
      </c>
      <c r="L57">
        <v>2</v>
      </c>
      <c r="M57">
        <v>0.28333333333333333</v>
      </c>
      <c r="N57">
        <v>0.51666666666666672</v>
      </c>
      <c r="O57">
        <v>0.54861666666666664</v>
      </c>
      <c r="P57">
        <v>0.7452833333333333</v>
      </c>
      <c r="Q57">
        <v>1.4288833333333339</v>
      </c>
      <c r="R57">
        <v>1.935833333333334</v>
      </c>
      <c r="S57">
        <v>0.41861666666666669</v>
      </c>
      <c r="T57">
        <v>0.33305000000000001</v>
      </c>
      <c r="U57">
        <v>0.26221666666666671</v>
      </c>
      <c r="V57">
        <v>7.7119499999999999</v>
      </c>
      <c r="W57">
        <v>7.687216666666667</v>
      </c>
      <c r="X57">
        <v>1.9330499999999999</v>
      </c>
      <c r="Y57">
        <v>1.022216666666667</v>
      </c>
      <c r="Z57">
        <v>1.1927833333333331</v>
      </c>
      <c r="AA57">
        <v>1.148333333333333</v>
      </c>
      <c r="AB57">
        <v>3.8472166666666672</v>
      </c>
      <c r="AC57">
        <v>4.2761166666666668</v>
      </c>
      <c r="AD57">
        <v>0.2533333333333333</v>
      </c>
      <c r="AE57">
        <v>0.40471666666666672</v>
      </c>
      <c r="AF57">
        <v>0.1847166666666667</v>
      </c>
      <c r="AG57">
        <v>6.3472166666666672</v>
      </c>
      <c r="AH57">
        <v>0.37083333333333329</v>
      </c>
      <c r="AI57">
        <v>0.26555000000000001</v>
      </c>
      <c r="AJ57">
        <v>0.36194999999999999</v>
      </c>
      <c r="AK57">
        <v>1.416666666666667</v>
      </c>
      <c r="AL57">
        <v>1.5241666666666669</v>
      </c>
      <c r="AM57">
        <v>0.20721666666666669</v>
      </c>
      <c r="AN57">
        <v>0.53999999999999992</v>
      </c>
      <c r="AO57">
        <v>0.42221666666666657</v>
      </c>
      <c r="AP57">
        <v>1.87805</v>
      </c>
      <c r="AQ57">
        <v>2.4022166666666669</v>
      </c>
      <c r="AR57">
        <v>0.32500000000000001</v>
      </c>
      <c r="AS57">
        <v>1.084716666666667</v>
      </c>
      <c r="AT57">
        <v>4.1447166666666666</v>
      </c>
      <c r="AU57">
        <v>1.348616666666667</v>
      </c>
      <c r="AV57">
        <v>0.41221666666666668</v>
      </c>
      <c r="AW57">
        <v>0.52805000000000002</v>
      </c>
      <c r="AX57">
        <v>0.25916666666666671</v>
      </c>
      <c r="AY57">
        <v>0.47471666666666668</v>
      </c>
      <c r="AZ57">
        <v>0.49945000000000001</v>
      </c>
      <c r="BA57">
        <v>0.38805000000000001</v>
      </c>
      <c r="BB57">
        <v>1.305833333333333</v>
      </c>
      <c r="BC57">
        <v>0.37916666666666671</v>
      </c>
      <c r="BD57">
        <v>0.18583333333333341</v>
      </c>
      <c r="BE57">
        <v>0.65083333333333337</v>
      </c>
      <c r="BF57">
        <v>0.33695000000000003</v>
      </c>
      <c r="BG57">
        <v>0.77278333333333327</v>
      </c>
      <c r="BH57">
        <v>1.9033333333333331</v>
      </c>
      <c r="BI57">
        <v>1.2411166666666671</v>
      </c>
      <c r="BJ57">
        <v>0.79944999999999999</v>
      </c>
      <c r="BK57">
        <v>0.52611666666666668</v>
      </c>
      <c r="BL57">
        <v>0.81388333333333329</v>
      </c>
      <c r="BM57">
        <v>0.34166666666666667</v>
      </c>
      <c r="BN57">
        <v>0.21028333333333329</v>
      </c>
      <c r="BO57">
        <v>0.61083333333333334</v>
      </c>
      <c r="BP57">
        <v>0.66221666666666656</v>
      </c>
      <c r="BQ57">
        <v>0.6825</v>
      </c>
      <c r="BR57">
        <v>0.35694999999999999</v>
      </c>
      <c r="BS57">
        <v>0.45971666666666672</v>
      </c>
      <c r="BT57">
        <v>0.42278333333333329</v>
      </c>
      <c r="BU57">
        <v>0.76945000000000008</v>
      </c>
      <c r="BV57">
        <v>0.33750000000000002</v>
      </c>
      <c r="BW57">
        <v>0.31195000000000001</v>
      </c>
      <c r="BX57">
        <v>0.28333333333333333</v>
      </c>
      <c r="BY57">
        <v>0.27833333333333332</v>
      </c>
      <c r="BZ57">
        <v>1.5883333333333329</v>
      </c>
      <c r="CA57">
        <v>3.8452833333333341</v>
      </c>
      <c r="CB57">
        <v>0.52111666666666667</v>
      </c>
      <c r="CC57">
        <v>2.6855500000000001</v>
      </c>
      <c r="CD57">
        <v>0.42194999999999999</v>
      </c>
      <c r="CE57">
        <v>0.39611666666666667</v>
      </c>
      <c r="CF57">
        <v>1.362783333333333</v>
      </c>
      <c r="CG57">
        <v>0.66528333333333334</v>
      </c>
      <c r="CH57">
        <v>7.9072166666666668</v>
      </c>
      <c r="CI57">
        <v>8.1947166666666664</v>
      </c>
      <c r="CJ57">
        <v>8.1952833333333324</v>
      </c>
      <c r="CK57">
        <v>0.67861666666666665</v>
      </c>
      <c r="CL57">
        <v>0.11749999999999999</v>
      </c>
      <c r="CM57">
        <v>7.6391666666666671</v>
      </c>
      <c r="CN57">
        <v>0.34388333333333332</v>
      </c>
      <c r="CO57">
        <v>0.32971666666666671</v>
      </c>
      <c r="CP57">
        <v>1.14445</v>
      </c>
      <c r="CQ57">
        <v>0.39945000000000003</v>
      </c>
      <c r="CR57">
        <v>0.75111666666666665</v>
      </c>
      <c r="CS57">
        <v>0.28804999999999997</v>
      </c>
      <c r="CT57">
        <v>0.30861666666666671</v>
      </c>
      <c r="CU57">
        <v>0.22528333333333331</v>
      </c>
      <c r="CV57">
        <v>1.7455499999999999</v>
      </c>
      <c r="CW57">
        <v>3.3272166666666672</v>
      </c>
      <c r="CX57">
        <v>1.542783333333333</v>
      </c>
      <c r="CY57">
        <v>0.28888333333333333</v>
      </c>
      <c r="CZ57">
        <v>0.69916666666666671</v>
      </c>
      <c r="DA57">
        <v>0.77111666666666667</v>
      </c>
      <c r="DB57">
        <v>0.81083333333333329</v>
      </c>
      <c r="DC57">
        <v>0.25</v>
      </c>
      <c r="DD57">
        <v>1.0519499999999999</v>
      </c>
      <c r="DE57">
        <v>0.63528333333333331</v>
      </c>
      <c r="DF57">
        <v>0.43304999999999999</v>
      </c>
      <c r="DG57">
        <v>1.953883333333333</v>
      </c>
      <c r="DH57">
        <v>1.174166666666667</v>
      </c>
      <c r="DI57">
        <v>3.816383333333333</v>
      </c>
      <c r="DJ57">
        <v>0.29888333333333328</v>
      </c>
      <c r="DK57">
        <v>0.61916666666666664</v>
      </c>
      <c r="DL57">
        <v>5.2997166666666669</v>
      </c>
      <c r="DM57">
        <v>0.47916666666666669</v>
      </c>
      <c r="DN57">
        <v>3.6352833333333332</v>
      </c>
      <c r="DO57">
        <v>0.64333333333333331</v>
      </c>
      <c r="DP57">
        <v>0.28249999999999997</v>
      </c>
      <c r="DQ57">
        <v>0.58666666666666667</v>
      </c>
      <c r="DR57">
        <v>0.32055</v>
      </c>
      <c r="DS57">
        <v>0.21888333333333329</v>
      </c>
      <c r="DT57">
        <v>0.17695</v>
      </c>
      <c r="DU57">
        <v>0.38111666666666671</v>
      </c>
      <c r="DV57">
        <v>4.3833333333333337</v>
      </c>
      <c r="DW57">
        <v>0.60750000000000004</v>
      </c>
      <c r="DX57">
        <v>0.48471666666666657</v>
      </c>
      <c r="DY57">
        <v>0.64471666666666672</v>
      </c>
      <c r="DZ57">
        <v>0.37778333333333342</v>
      </c>
      <c r="EA57">
        <v>0.48166666666666658</v>
      </c>
      <c r="EB57">
        <v>0.55388333333333328</v>
      </c>
      <c r="EC57">
        <v>0.2172166666666667</v>
      </c>
      <c r="ED57">
        <v>0.49278333333333341</v>
      </c>
      <c r="EE57">
        <v>0.23444999999999999</v>
      </c>
      <c r="EF57">
        <v>0.31916666666666671</v>
      </c>
      <c r="EG57">
        <v>0.30554999999999999</v>
      </c>
      <c r="EH57">
        <v>0.48833333333333329</v>
      </c>
      <c r="EI57">
        <v>6.597783333333334</v>
      </c>
      <c r="EJ57">
        <v>6.597783333333334</v>
      </c>
      <c r="EK57">
        <v>1.4233333333333329</v>
      </c>
      <c r="EL57">
        <v>3.669716666666667</v>
      </c>
      <c r="EM57">
        <v>0.81278333333333341</v>
      </c>
      <c r="EN57">
        <v>0.41888333333333327</v>
      </c>
      <c r="EO57">
        <v>0.34194999999999998</v>
      </c>
      <c r="EP57">
        <v>1.0444500000000001</v>
      </c>
      <c r="EQ57">
        <v>0.48861666666666659</v>
      </c>
      <c r="ER57">
        <v>1.046383333333333</v>
      </c>
      <c r="ES57">
        <v>8.0902833333333337</v>
      </c>
      <c r="ET57">
        <v>2.961666666666666</v>
      </c>
      <c r="EU57">
        <v>4.4097166666666672</v>
      </c>
      <c r="EV57">
        <v>1.523333333333333</v>
      </c>
      <c r="EW57">
        <v>0.39500000000000002</v>
      </c>
      <c r="EX57">
        <v>0.42833333333333329</v>
      </c>
      <c r="EY57">
        <v>1.6986166666666671</v>
      </c>
      <c r="EZ57">
        <v>0.51888333333333336</v>
      </c>
      <c r="FA57">
        <v>0.88444999999999996</v>
      </c>
      <c r="FB57">
        <v>0.42221666666666657</v>
      </c>
      <c r="FC57">
        <v>0.32</v>
      </c>
      <c r="FD57">
        <v>5.3483333333333327</v>
      </c>
      <c r="FE57">
        <v>1.7988833333333329</v>
      </c>
      <c r="FF57">
        <v>1.6788833333333339</v>
      </c>
      <c r="FG57">
        <v>1.654166666666667</v>
      </c>
      <c r="FH57">
        <v>0.55471666666666664</v>
      </c>
      <c r="FI57">
        <v>0.27694999999999997</v>
      </c>
      <c r="FJ57">
        <v>0.52361666666666673</v>
      </c>
      <c r="FK57">
        <v>3.417783333333333</v>
      </c>
      <c r="FL57">
        <v>0.49445</v>
      </c>
      <c r="FM57">
        <v>0.49445</v>
      </c>
      <c r="FN57">
        <v>0.42028333333333329</v>
      </c>
      <c r="FO57">
        <v>0.46250000000000002</v>
      </c>
      <c r="FP57">
        <v>1.22055</v>
      </c>
      <c r="FQ57">
        <v>0.36194999999999999</v>
      </c>
      <c r="FR57">
        <v>2.2227833333333331</v>
      </c>
      <c r="FS57">
        <v>0.4513833333333333</v>
      </c>
      <c r="FT57">
        <v>0.82278333333333331</v>
      </c>
      <c r="FU57">
        <v>1.7649999999999999</v>
      </c>
      <c r="FV57">
        <v>1.230283333333333</v>
      </c>
      <c r="FW57">
        <v>4.2086166666666669</v>
      </c>
      <c r="FX57">
        <v>0.46638333333333332</v>
      </c>
      <c r="FY57">
        <v>0.15138333333333329</v>
      </c>
      <c r="FZ57">
        <v>0.14611666666666659</v>
      </c>
      <c r="GA57">
        <v>0.28471666666666662</v>
      </c>
      <c r="GB57">
        <v>0.32721666666666671</v>
      </c>
      <c r="GC57">
        <v>0.27833333333333332</v>
      </c>
      <c r="GD57">
        <v>0.31028333333333341</v>
      </c>
      <c r="GE57">
        <v>1.1144499999999999</v>
      </c>
      <c r="GF57">
        <v>0.26388333333333341</v>
      </c>
      <c r="GG57">
        <v>3.0811166666666669</v>
      </c>
      <c r="GH57">
        <v>0.46138333333333331</v>
      </c>
      <c r="GI57">
        <v>5.5558333333333341</v>
      </c>
      <c r="GJ57">
        <v>0.39611666666666667</v>
      </c>
      <c r="GK57">
        <v>0.41028333333333328</v>
      </c>
      <c r="GL57">
        <v>0.36971666666666658</v>
      </c>
      <c r="GM57">
        <v>0.27138333333333342</v>
      </c>
      <c r="GN57">
        <v>3.09945</v>
      </c>
      <c r="GO57">
        <v>0.48444999999999999</v>
      </c>
      <c r="GP57">
        <v>0.32888333333333342</v>
      </c>
      <c r="GQ57">
        <v>0.73221666666666663</v>
      </c>
      <c r="GR57">
        <v>0.34028333333333338</v>
      </c>
      <c r="GS57">
        <v>0.29638333333333328</v>
      </c>
      <c r="GT57">
        <v>0.39638333333333342</v>
      </c>
      <c r="GU57">
        <v>4.3394500000000003</v>
      </c>
      <c r="GV57">
        <v>0.33388333333333342</v>
      </c>
      <c r="GW57">
        <v>4.2161166666666672</v>
      </c>
      <c r="GX57">
        <v>0.37945000000000001</v>
      </c>
      <c r="GY57">
        <v>0.92249999999999999</v>
      </c>
      <c r="GZ57">
        <v>0.96194999999999997</v>
      </c>
      <c r="HA57">
        <v>1.1322166666666671</v>
      </c>
      <c r="HB57">
        <v>0.21249999999999999</v>
      </c>
      <c r="HC57">
        <v>0.53833333333333333</v>
      </c>
    </row>
    <row r="58" spans="1:211" x14ac:dyDescent="0.25">
      <c r="A58" t="s">
        <v>68</v>
      </c>
      <c r="B58">
        <v>0.36471666666666658</v>
      </c>
      <c r="C58">
        <v>0.44945000000000002</v>
      </c>
      <c r="D58">
        <v>0.54111666666666669</v>
      </c>
      <c r="E58">
        <v>0.57945000000000002</v>
      </c>
      <c r="F58">
        <v>0.40778333333333328</v>
      </c>
      <c r="G58">
        <v>0.60445000000000004</v>
      </c>
      <c r="H58">
        <v>3.0338833333333328</v>
      </c>
      <c r="I58">
        <v>0.2386166666666667</v>
      </c>
      <c r="J58">
        <v>0.39278333333333332</v>
      </c>
      <c r="K58">
        <v>0.3797166666666667</v>
      </c>
      <c r="L58">
        <v>2.145283333333333</v>
      </c>
      <c r="M58">
        <v>0.42861666666666659</v>
      </c>
      <c r="N58">
        <v>0.58195000000000008</v>
      </c>
      <c r="O58">
        <v>0.66833333333333333</v>
      </c>
      <c r="P58">
        <v>0.875</v>
      </c>
      <c r="Q58">
        <v>1.5583333333333329</v>
      </c>
      <c r="R58">
        <v>1.776383333333333</v>
      </c>
      <c r="S58">
        <v>0.44888333333333341</v>
      </c>
      <c r="T58">
        <v>0.39833333333333332</v>
      </c>
      <c r="U58">
        <v>0.40749999999999997</v>
      </c>
      <c r="V58">
        <v>7.8413833333333338</v>
      </c>
      <c r="W58">
        <v>7.8166666666666664</v>
      </c>
      <c r="X58">
        <v>1.664166666666667</v>
      </c>
      <c r="Y58">
        <v>1.1675</v>
      </c>
      <c r="Z58">
        <v>0.92388333333333328</v>
      </c>
      <c r="AA58">
        <v>0.87945000000000007</v>
      </c>
      <c r="AB58">
        <v>3.789166666666667</v>
      </c>
      <c r="AC58">
        <v>4.4058333333333337</v>
      </c>
      <c r="AD58">
        <v>0.39861666666666667</v>
      </c>
      <c r="AE58">
        <v>0.47</v>
      </c>
      <c r="AF58">
        <v>0.29778333333333329</v>
      </c>
      <c r="AG58">
        <v>6.4925000000000006</v>
      </c>
      <c r="AH58">
        <v>0.5002833333333333</v>
      </c>
      <c r="AI58">
        <v>0.46528333333333338</v>
      </c>
      <c r="AJ58">
        <v>0.49138333333333328</v>
      </c>
      <c r="AK58">
        <v>1.5619499999999999</v>
      </c>
      <c r="AL58">
        <v>1.6694500000000001</v>
      </c>
      <c r="AM58">
        <v>0.34028333333333338</v>
      </c>
      <c r="AN58">
        <v>0.27638333333333331</v>
      </c>
      <c r="AO58">
        <v>0.15333333333333329</v>
      </c>
      <c r="AP58">
        <v>2.0074999999999998</v>
      </c>
      <c r="AQ58">
        <v>2.5316666666666672</v>
      </c>
      <c r="AR58">
        <v>0.39028333333333343</v>
      </c>
      <c r="AS58">
        <v>1.2141666666666671</v>
      </c>
      <c r="AT58">
        <v>3.875833333333333</v>
      </c>
      <c r="AU58">
        <v>1.493883333333333</v>
      </c>
      <c r="AV58">
        <v>0.14555000000000001</v>
      </c>
      <c r="AW58">
        <v>0.43054999999999999</v>
      </c>
      <c r="AX58">
        <v>0.44333333333333341</v>
      </c>
      <c r="AY58">
        <v>0.3091666666666667</v>
      </c>
      <c r="AZ58">
        <v>0.56471666666666676</v>
      </c>
      <c r="BA58">
        <v>0.53805000000000003</v>
      </c>
      <c r="BB58">
        <v>1.03695</v>
      </c>
      <c r="BC58">
        <v>0.50861666666666661</v>
      </c>
      <c r="BD58">
        <v>0.26721666666666671</v>
      </c>
      <c r="BE58">
        <v>0.37111666666666671</v>
      </c>
      <c r="BF58">
        <v>0.7533333333333333</v>
      </c>
      <c r="BG58">
        <v>0.70333333333333337</v>
      </c>
      <c r="BH58">
        <v>1.63445</v>
      </c>
      <c r="BI58">
        <v>0.97194999999999998</v>
      </c>
      <c r="BJ58">
        <v>0.94471666666666665</v>
      </c>
      <c r="BK58">
        <v>0.67138333333333333</v>
      </c>
      <c r="BL58">
        <v>0.76221666666666665</v>
      </c>
      <c r="BM58">
        <v>0.44445000000000001</v>
      </c>
      <c r="BN58">
        <v>0.36388333333333328</v>
      </c>
      <c r="BO58">
        <v>0.33028333333333332</v>
      </c>
      <c r="BP58">
        <v>0.39333333333333342</v>
      </c>
      <c r="BQ58">
        <v>0.41361666666666669</v>
      </c>
      <c r="BR58">
        <v>0.42221666666666657</v>
      </c>
      <c r="BS58">
        <v>0.52500000000000002</v>
      </c>
      <c r="BT58">
        <v>0.48804999999999998</v>
      </c>
      <c r="BU58">
        <v>0.79028333333333334</v>
      </c>
      <c r="BV58">
        <v>0.40278333333333338</v>
      </c>
      <c r="BW58">
        <v>0.37695000000000001</v>
      </c>
      <c r="BX58">
        <v>0.32583333333333342</v>
      </c>
      <c r="BY58">
        <v>0.42166666666666669</v>
      </c>
      <c r="BZ58">
        <v>1.733616666666667</v>
      </c>
      <c r="CA58">
        <v>3.5763833333333328</v>
      </c>
      <c r="CB58">
        <v>0.58638333333333337</v>
      </c>
      <c r="CC58">
        <v>2.416383333333334</v>
      </c>
      <c r="CD58">
        <v>0.13583333333333331</v>
      </c>
      <c r="CE58">
        <v>0.29528333333333329</v>
      </c>
      <c r="CF58">
        <v>1.492216666666667</v>
      </c>
      <c r="CG58">
        <v>0.73054999999999992</v>
      </c>
      <c r="CH58">
        <v>8.0366666666666671</v>
      </c>
      <c r="CI58">
        <v>8.3244500000000006</v>
      </c>
      <c r="CJ58">
        <v>8.3247166666666672</v>
      </c>
      <c r="CK58">
        <v>0.58055000000000001</v>
      </c>
      <c r="CL58">
        <v>0.37916666666666671</v>
      </c>
      <c r="CM58">
        <v>7.7686166666666674</v>
      </c>
      <c r="CN58">
        <v>0.43916666666666671</v>
      </c>
      <c r="CO58">
        <v>0.2411166666666667</v>
      </c>
      <c r="CP58">
        <v>0.87555000000000005</v>
      </c>
      <c r="CQ58">
        <v>0.46444999999999997</v>
      </c>
      <c r="CR58">
        <v>0.78416666666666657</v>
      </c>
      <c r="CS58">
        <v>0.43333333333333329</v>
      </c>
      <c r="CT58">
        <v>0.37388333333333329</v>
      </c>
      <c r="CU58">
        <v>0.32833333333333331</v>
      </c>
      <c r="CV58">
        <v>1.875</v>
      </c>
      <c r="CW58">
        <v>3.26945</v>
      </c>
      <c r="CX58">
        <v>1.6722166666666669</v>
      </c>
      <c r="CY58">
        <v>0.35916666666666669</v>
      </c>
      <c r="CZ58">
        <v>0.76388333333333336</v>
      </c>
      <c r="DA58">
        <v>0.90083333333333326</v>
      </c>
      <c r="DB58">
        <v>0.95611666666666661</v>
      </c>
      <c r="DC58">
        <v>0.28278333333333328</v>
      </c>
      <c r="DD58">
        <v>1.197216666666667</v>
      </c>
      <c r="DE58">
        <v>0.76471666666666671</v>
      </c>
      <c r="DF58">
        <v>0.54278333333333328</v>
      </c>
      <c r="DG58">
        <v>2.0991666666666671</v>
      </c>
      <c r="DH58">
        <v>1.3036166666666671</v>
      </c>
      <c r="DI58">
        <v>3.5474999999999999</v>
      </c>
      <c r="DJ58">
        <v>0.36416666666666669</v>
      </c>
      <c r="DK58">
        <v>0.52111666666666667</v>
      </c>
      <c r="DL58">
        <v>5.4291666666666663</v>
      </c>
      <c r="DM58">
        <v>0.38166666666666671</v>
      </c>
      <c r="DN58">
        <v>3.7647166666666672</v>
      </c>
      <c r="DO58">
        <v>0.78861666666666663</v>
      </c>
      <c r="DP58">
        <v>0.42778333333333329</v>
      </c>
      <c r="DQ58">
        <v>0.65194999999999992</v>
      </c>
      <c r="DR58">
        <v>0.38555</v>
      </c>
      <c r="DS58">
        <v>0.36416666666666669</v>
      </c>
      <c r="DT58">
        <v>0.32221666666666671</v>
      </c>
      <c r="DU58">
        <v>0.41166666666666668</v>
      </c>
      <c r="DV58">
        <v>4.3252833333333331</v>
      </c>
      <c r="DW58">
        <v>0.75278333333333336</v>
      </c>
      <c r="DX58">
        <v>0.63</v>
      </c>
      <c r="DY58">
        <v>0.78999999999999992</v>
      </c>
      <c r="DZ58">
        <v>0.52805000000000002</v>
      </c>
      <c r="EA58">
        <v>0.27416666666666673</v>
      </c>
      <c r="EB58">
        <v>0.6972166666666666</v>
      </c>
      <c r="EC58">
        <v>0.46250000000000002</v>
      </c>
      <c r="ED58">
        <v>0.33750000000000002</v>
      </c>
      <c r="EE58">
        <v>0.30445</v>
      </c>
      <c r="EF58">
        <v>0.38445000000000001</v>
      </c>
      <c r="EG58">
        <v>0.46611666666666662</v>
      </c>
      <c r="EH58">
        <v>0.55361666666666665</v>
      </c>
      <c r="EI58">
        <v>6.7275</v>
      </c>
      <c r="EJ58">
        <v>6.7275</v>
      </c>
      <c r="EK58">
        <v>1.568616666666667</v>
      </c>
      <c r="EL58">
        <v>3.8149999999999999</v>
      </c>
      <c r="EM58">
        <v>0.9422166666666667</v>
      </c>
      <c r="EN58">
        <v>0.48388333333333328</v>
      </c>
      <c r="EO58">
        <v>0.48721666666666669</v>
      </c>
      <c r="EP58">
        <v>1.189716666666667</v>
      </c>
      <c r="EQ58">
        <v>0.61804999999999999</v>
      </c>
      <c r="ER58">
        <v>1.1916666666666671</v>
      </c>
      <c r="ES58">
        <v>8.2197166666666668</v>
      </c>
      <c r="ET58">
        <v>2.6927833333333329</v>
      </c>
      <c r="EU58">
        <v>4.3519500000000004</v>
      </c>
      <c r="EV58">
        <v>1.6686166666666671</v>
      </c>
      <c r="EW58">
        <v>0.46</v>
      </c>
      <c r="EX58">
        <v>0.5577833333333333</v>
      </c>
      <c r="EY58">
        <v>1.82805</v>
      </c>
      <c r="EZ58">
        <v>0.58388333333333331</v>
      </c>
      <c r="FA58">
        <v>0.81499999999999995</v>
      </c>
      <c r="FB58">
        <v>0.15333333333333329</v>
      </c>
      <c r="FC58">
        <v>0.46528333333333338</v>
      </c>
      <c r="FD58">
        <v>5.4780499999999996</v>
      </c>
      <c r="FE58">
        <v>1.928333333333333</v>
      </c>
      <c r="FF58">
        <v>1.409716666666667</v>
      </c>
      <c r="FG58">
        <v>1.385</v>
      </c>
      <c r="FH58">
        <v>0.59166666666666667</v>
      </c>
      <c r="FI58">
        <v>0.42221666666666657</v>
      </c>
      <c r="FJ58">
        <v>0.42583333333333329</v>
      </c>
      <c r="FK58">
        <v>3.148883333333333</v>
      </c>
      <c r="FL58">
        <v>0.39695000000000003</v>
      </c>
      <c r="FM58">
        <v>0.39666666666666672</v>
      </c>
      <c r="FN58">
        <v>0.15638333333333329</v>
      </c>
      <c r="FO58">
        <v>0.41888333333333327</v>
      </c>
      <c r="FP58">
        <v>1.365833333333333</v>
      </c>
      <c r="FQ58">
        <v>0.42695</v>
      </c>
      <c r="FR58">
        <v>1.953883333333333</v>
      </c>
      <c r="FS58">
        <v>0.58111666666666661</v>
      </c>
      <c r="FT58">
        <v>0.94388333333333341</v>
      </c>
      <c r="FU58">
        <v>1.9102833333333329</v>
      </c>
      <c r="FV58">
        <v>1.3755500000000001</v>
      </c>
      <c r="FW58">
        <v>4.33805</v>
      </c>
      <c r="FX58">
        <v>0.20250000000000001</v>
      </c>
      <c r="FY58">
        <v>0.40055000000000002</v>
      </c>
      <c r="FZ58">
        <v>0.37221666666666658</v>
      </c>
      <c r="GA58">
        <v>0.43471666666666658</v>
      </c>
      <c r="GB58">
        <v>0.47249999999999998</v>
      </c>
      <c r="GC58">
        <v>0.34361666666666668</v>
      </c>
      <c r="GD58">
        <v>0.34083333333333332</v>
      </c>
      <c r="GE58">
        <v>1.259716666666667</v>
      </c>
      <c r="GF58">
        <v>0.32888333333333342</v>
      </c>
      <c r="GG58">
        <v>3.21055</v>
      </c>
      <c r="GH58">
        <v>0.1925</v>
      </c>
      <c r="GI58">
        <v>5.7011166666666666</v>
      </c>
      <c r="GJ58">
        <v>0.54138333333333333</v>
      </c>
      <c r="GK58">
        <v>0.55166666666666664</v>
      </c>
      <c r="GL58">
        <v>0.435</v>
      </c>
      <c r="GM58">
        <v>0.41666666666666669</v>
      </c>
      <c r="GN58">
        <v>3.228883333333334</v>
      </c>
      <c r="GO58">
        <v>0.54944999999999999</v>
      </c>
      <c r="GP58">
        <v>0.48945</v>
      </c>
      <c r="GQ58">
        <v>0.87749999999999995</v>
      </c>
      <c r="GR58">
        <v>0.40528333333333327</v>
      </c>
      <c r="GS58">
        <v>0.32695000000000002</v>
      </c>
      <c r="GT58">
        <v>0.46166666666666673</v>
      </c>
      <c r="GU58">
        <v>4.2813833333333333</v>
      </c>
      <c r="GV58">
        <v>0.39888333333333331</v>
      </c>
      <c r="GW58">
        <v>4.3458333333333332</v>
      </c>
      <c r="GX58">
        <v>0.44445000000000001</v>
      </c>
      <c r="GY58">
        <v>1.0677833333333331</v>
      </c>
      <c r="GZ58">
        <v>1.107216666666667</v>
      </c>
      <c r="HA58">
        <v>1.2619499999999999</v>
      </c>
      <c r="HB58">
        <v>0.28471666666666662</v>
      </c>
      <c r="HC58">
        <v>0.68361666666666676</v>
      </c>
    </row>
    <row r="59" spans="1:211" x14ac:dyDescent="0.25">
      <c r="A59" t="s">
        <v>69</v>
      </c>
      <c r="B59">
        <v>0.60778333333333334</v>
      </c>
      <c r="C59">
        <v>0.56416666666666671</v>
      </c>
      <c r="D59">
        <v>0.39695000000000003</v>
      </c>
      <c r="E59">
        <v>0.84361666666666657</v>
      </c>
      <c r="F59">
        <v>0.72194999999999998</v>
      </c>
      <c r="G59">
        <v>0.71916666666666662</v>
      </c>
      <c r="H59">
        <v>3.2091666666666669</v>
      </c>
      <c r="I59">
        <v>0.8863833333333333</v>
      </c>
      <c r="J59">
        <v>0.70750000000000002</v>
      </c>
      <c r="K59">
        <v>0.79028333333333334</v>
      </c>
      <c r="L59">
        <v>2.526666666666666</v>
      </c>
      <c r="M59">
        <v>0.81</v>
      </c>
      <c r="N59">
        <v>0.37054999999999999</v>
      </c>
      <c r="O59">
        <v>0.81945000000000001</v>
      </c>
      <c r="P59">
        <v>1.05</v>
      </c>
      <c r="Q59">
        <v>1.7333333333333329</v>
      </c>
      <c r="R59">
        <v>2.4291666666666671</v>
      </c>
      <c r="S59">
        <v>0.94500000000000006</v>
      </c>
      <c r="T59">
        <v>0.51305000000000001</v>
      </c>
      <c r="U59">
        <v>0.8175</v>
      </c>
      <c r="V59">
        <v>8.0166666666666675</v>
      </c>
      <c r="W59">
        <v>7.9916666666666663</v>
      </c>
      <c r="X59">
        <v>2.3169499999999998</v>
      </c>
      <c r="Y59">
        <v>1.5488833333333329</v>
      </c>
      <c r="Z59">
        <v>1.5766666666666671</v>
      </c>
      <c r="AA59">
        <v>1.532216666666667</v>
      </c>
      <c r="AB59">
        <v>4.373616666666666</v>
      </c>
      <c r="AC59">
        <v>4.5808333333333344</v>
      </c>
      <c r="AD59">
        <v>0.77971666666666672</v>
      </c>
      <c r="AE59">
        <v>0.58471666666666666</v>
      </c>
      <c r="AF59">
        <v>0.79278333333333328</v>
      </c>
      <c r="AG59">
        <v>6.7874999999999996</v>
      </c>
      <c r="AH59">
        <v>0.67528333333333335</v>
      </c>
      <c r="AI59">
        <v>0.72888333333333333</v>
      </c>
      <c r="AJ59">
        <v>0.64944999999999997</v>
      </c>
      <c r="AK59">
        <v>1.9430499999999999</v>
      </c>
      <c r="AL59">
        <v>2.0505499999999999</v>
      </c>
      <c r="AM59">
        <v>0.63028333333333331</v>
      </c>
      <c r="AN59">
        <v>0.92388333333333328</v>
      </c>
      <c r="AO59">
        <v>0.80611666666666659</v>
      </c>
      <c r="AP59">
        <v>2.1825000000000001</v>
      </c>
      <c r="AQ59">
        <v>2.706666666666667</v>
      </c>
      <c r="AR59">
        <v>0.55138333333333334</v>
      </c>
      <c r="AS59">
        <v>1.3891666666666671</v>
      </c>
      <c r="AT59">
        <v>4.5286166666666663</v>
      </c>
      <c r="AU59">
        <v>1.875</v>
      </c>
      <c r="AV59">
        <v>0.79611666666666669</v>
      </c>
      <c r="AW59">
        <v>0.98611666666666664</v>
      </c>
      <c r="AX59">
        <v>0.70695000000000008</v>
      </c>
      <c r="AY59">
        <v>0.9327833333333333</v>
      </c>
      <c r="AZ59">
        <v>0.43666666666666659</v>
      </c>
      <c r="BA59">
        <v>0.83333333333333337</v>
      </c>
      <c r="BB59">
        <v>1.689716666666667</v>
      </c>
      <c r="BC59">
        <v>0.68361666666666676</v>
      </c>
      <c r="BD59">
        <v>0.79388333333333339</v>
      </c>
      <c r="BE59">
        <v>0.71916666666666662</v>
      </c>
      <c r="BF59">
        <v>0.72083333333333333</v>
      </c>
      <c r="BG59">
        <v>1.2255666666666669</v>
      </c>
      <c r="BH59">
        <v>2.2872166666666671</v>
      </c>
      <c r="BI59">
        <v>1.625</v>
      </c>
      <c r="BJ59">
        <v>1.169716666666667</v>
      </c>
      <c r="BK59">
        <v>1.0525</v>
      </c>
      <c r="BL59">
        <v>0.1572166666666667</v>
      </c>
      <c r="BM59">
        <v>0.66388333333333327</v>
      </c>
      <c r="BN59">
        <v>0.65361666666666662</v>
      </c>
      <c r="BO59">
        <v>0.99471666666666669</v>
      </c>
      <c r="BP59">
        <v>1.046116666666667</v>
      </c>
      <c r="BQ59">
        <v>1.066383333333333</v>
      </c>
      <c r="BR59">
        <v>0.53694999999999993</v>
      </c>
      <c r="BS59">
        <v>0.39888333333333331</v>
      </c>
      <c r="BT59">
        <v>0.60278333333333334</v>
      </c>
      <c r="BU59">
        <v>1.2958333333333329</v>
      </c>
      <c r="BV59">
        <v>0.52</v>
      </c>
      <c r="BW59">
        <v>0.5147166666666666</v>
      </c>
      <c r="BX59">
        <v>0.68195000000000006</v>
      </c>
      <c r="BY59">
        <v>0.83138333333333336</v>
      </c>
      <c r="BZ59">
        <v>2.1147166666666668</v>
      </c>
      <c r="CA59">
        <v>4.229166666666667</v>
      </c>
      <c r="CB59">
        <v>0.39721666666666672</v>
      </c>
      <c r="CC59">
        <v>3.0691666666666668</v>
      </c>
      <c r="CD59">
        <v>0.8058333333333334</v>
      </c>
      <c r="CE59">
        <v>0.6152833333333334</v>
      </c>
      <c r="CF59">
        <v>1.667216666666667</v>
      </c>
      <c r="CG59">
        <v>0.47833333333333328</v>
      </c>
      <c r="CH59">
        <v>8.2119499999999999</v>
      </c>
      <c r="CI59">
        <v>8.4994499999999995</v>
      </c>
      <c r="CJ59">
        <v>8.4997166666666661</v>
      </c>
      <c r="CK59">
        <v>0.15333333333333329</v>
      </c>
      <c r="CL59">
        <v>0.77971666666666672</v>
      </c>
      <c r="CM59">
        <v>7.9436166666666672</v>
      </c>
      <c r="CN59">
        <v>0.64028333333333332</v>
      </c>
      <c r="CO59">
        <v>0.61250000000000004</v>
      </c>
      <c r="CP59">
        <v>1.5283333333333331</v>
      </c>
      <c r="CQ59">
        <v>0.57916666666666672</v>
      </c>
      <c r="CR59">
        <v>0.12666666666666659</v>
      </c>
      <c r="CS59">
        <v>0.81445000000000001</v>
      </c>
      <c r="CT59">
        <v>0.54111666666666669</v>
      </c>
      <c r="CU59">
        <v>0.81804999999999994</v>
      </c>
      <c r="CV59">
        <v>2.080283333333333</v>
      </c>
      <c r="CW59">
        <v>3.853883333333334</v>
      </c>
      <c r="CX59">
        <v>1.8774999999999999</v>
      </c>
      <c r="CY59">
        <v>0.87471666666666659</v>
      </c>
      <c r="CZ59">
        <v>0.1063833333333333</v>
      </c>
      <c r="DA59">
        <v>1.075833333333333</v>
      </c>
      <c r="DB59">
        <v>1.181116666666667</v>
      </c>
      <c r="DC59">
        <v>0.62749999999999995</v>
      </c>
      <c r="DD59">
        <v>1.5783333333333329</v>
      </c>
      <c r="DE59">
        <v>0.95833333333333337</v>
      </c>
      <c r="DF59">
        <v>0.69388333333333341</v>
      </c>
      <c r="DG59">
        <v>2.480283333333333</v>
      </c>
      <c r="DH59">
        <v>1.4786166666666669</v>
      </c>
      <c r="DI59">
        <v>4.2002833333333331</v>
      </c>
      <c r="DJ59">
        <v>0.53249999999999997</v>
      </c>
      <c r="DK59">
        <v>0.18666666666666659</v>
      </c>
      <c r="DL59">
        <v>5.604166666666667</v>
      </c>
      <c r="DM59">
        <v>0.9375</v>
      </c>
      <c r="DN59">
        <v>3.939716666666667</v>
      </c>
      <c r="DO59">
        <v>1.17</v>
      </c>
      <c r="DP59">
        <v>0.80916666666666659</v>
      </c>
      <c r="DQ59">
        <v>0.54638333333333333</v>
      </c>
      <c r="DR59">
        <v>0.52278333333333338</v>
      </c>
      <c r="DS59">
        <v>0.74888333333333335</v>
      </c>
      <c r="DT59">
        <v>0.77</v>
      </c>
      <c r="DU59">
        <v>0.5511166666666667</v>
      </c>
      <c r="DV59">
        <v>4.9097166666666672</v>
      </c>
      <c r="DW59">
        <v>1.1338833333333329</v>
      </c>
      <c r="DX59">
        <v>1.0111166666666671</v>
      </c>
      <c r="DY59">
        <v>1.171383333333333</v>
      </c>
      <c r="DZ59">
        <v>0.82333333333333336</v>
      </c>
      <c r="EA59">
        <v>0.90333333333333343</v>
      </c>
      <c r="EB59">
        <v>0.84833333333333327</v>
      </c>
      <c r="EC59">
        <v>0.76638333333333331</v>
      </c>
      <c r="ED59">
        <v>0.95083333333333331</v>
      </c>
      <c r="EE59">
        <v>0.67028333333333334</v>
      </c>
      <c r="EF59">
        <v>0.54778333333333329</v>
      </c>
      <c r="EG59">
        <v>0.68971666666666676</v>
      </c>
      <c r="EH59">
        <v>0.46916666666666662</v>
      </c>
      <c r="EI59">
        <v>6.9024999999999999</v>
      </c>
      <c r="EJ59">
        <v>6.9024999999999999</v>
      </c>
      <c r="EK59">
        <v>1.949716666666667</v>
      </c>
      <c r="EL59">
        <v>4.1961166666666667</v>
      </c>
      <c r="EM59">
        <v>1.1477833333333329</v>
      </c>
      <c r="EN59">
        <v>0.45028333333333331</v>
      </c>
      <c r="EO59">
        <v>0.87471666666666659</v>
      </c>
      <c r="EP59">
        <v>1.5708333333333331</v>
      </c>
      <c r="EQ59">
        <v>0.79304999999999992</v>
      </c>
      <c r="ER59">
        <v>1.4247166666666671</v>
      </c>
      <c r="ES59">
        <v>8.3947166666666657</v>
      </c>
      <c r="ET59">
        <v>3.3455499999999998</v>
      </c>
      <c r="EU59">
        <v>4.9363833333333336</v>
      </c>
      <c r="EV59">
        <v>2.0497166666666669</v>
      </c>
      <c r="EW59">
        <v>0.52388333333333337</v>
      </c>
      <c r="EX59">
        <v>0.73555000000000004</v>
      </c>
      <c r="EY59">
        <v>2.0336166666666671</v>
      </c>
      <c r="EZ59">
        <v>0.69861666666666666</v>
      </c>
      <c r="FA59">
        <v>0.21</v>
      </c>
      <c r="FB59">
        <v>0.80611666666666659</v>
      </c>
      <c r="FC59">
        <v>0.84666666666666657</v>
      </c>
      <c r="FD59">
        <v>5.6530499999999986</v>
      </c>
      <c r="FE59">
        <v>2.1338833333333329</v>
      </c>
      <c r="FF59">
        <v>2.062783333333333</v>
      </c>
      <c r="FG59">
        <v>2.0377833333333331</v>
      </c>
      <c r="FH59">
        <v>0.36916666666666659</v>
      </c>
      <c r="FI59">
        <v>0.75416666666666665</v>
      </c>
      <c r="FJ59">
        <v>0.98166666666666669</v>
      </c>
      <c r="FK59">
        <v>3.8016666666666672</v>
      </c>
      <c r="FL59">
        <v>0.95250000000000001</v>
      </c>
      <c r="FM59">
        <v>0.95250000000000001</v>
      </c>
      <c r="FN59">
        <v>0.8041666666666667</v>
      </c>
      <c r="FO59">
        <v>0.42638333333333328</v>
      </c>
      <c r="FP59">
        <v>1.74695</v>
      </c>
      <c r="FQ59">
        <v>0.57804999999999995</v>
      </c>
      <c r="FR59">
        <v>2.6066666666666669</v>
      </c>
      <c r="FS59">
        <v>0.75611666666666666</v>
      </c>
      <c r="FT59">
        <v>1.118883333333333</v>
      </c>
      <c r="FU59">
        <v>2.291383333333334</v>
      </c>
      <c r="FV59">
        <v>1.756666666666667</v>
      </c>
      <c r="FW59">
        <v>4.5133333333333336</v>
      </c>
      <c r="FX59">
        <v>0.85028333333333339</v>
      </c>
      <c r="FY59">
        <v>0.81583333333333341</v>
      </c>
      <c r="FZ59">
        <v>0.80861666666666676</v>
      </c>
      <c r="GA59">
        <v>0.73</v>
      </c>
      <c r="GB59">
        <v>0.85361666666666669</v>
      </c>
      <c r="GC59">
        <v>0.60471666666666668</v>
      </c>
      <c r="GD59">
        <v>0.63833333333333331</v>
      </c>
      <c r="GE59">
        <v>1.4841666666666671</v>
      </c>
      <c r="GF59">
        <v>0.63028333333333331</v>
      </c>
      <c r="GG59">
        <v>3.3855499999999998</v>
      </c>
      <c r="GH59">
        <v>0.84528333333333328</v>
      </c>
      <c r="GI59">
        <v>6.0824999999999996</v>
      </c>
      <c r="GJ59">
        <v>0.90333333333333343</v>
      </c>
      <c r="GK59">
        <v>0.85554999999999992</v>
      </c>
      <c r="GL59">
        <v>0.54971666666666663</v>
      </c>
      <c r="GM59">
        <v>0.79778333333333329</v>
      </c>
      <c r="GN59">
        <v>3.4038833333333329</v>
      </c>
      <c r="GO59">
        <v>0.66416666666666668</v>
      </c>
      <c r="GP59">
        <v>0.71278333333333344</v>
      </c>
      <c r="GQ59">
        <v>1.2586166666666661</v>
      </c>
      <c r="GR59">
        <v>0.55221666666666669</v>
      </c>
      <c r="GS59">
        <v>0.57028333333333336</v>
      </c>
      <c r="GT59">
        <v>0.57638333333333336</v>
      </c>
      <c r="GU59">
        <v>4.8658333333333328</v>
      </c>
      <c r="GV59">
        <v>0.55000000000000004</v>
      </c>
      <c r="GW59">
        <v>4.520833333333333</v>
      </c>
      <c r="GX59">
        <v>0.55916666666666659</v>
      </c>
      <c r="GY59">
        <v>1.4491666666666669</v>
      </c>
      <c r="GZ59">
        <v>1.4883333333333331</v>
      </c>
      <c r="HA59">
        <v>1.4672166666666671</v>
      </c>
      <c r="HB59">
        <v>0.82055</v>
      </c>
      <c r="HC59">
        <v>1.064716666666667</v>
      </c>
    </row>
    <row r="60" spans="1:211" x14ac:dyDescent="0.25">
      <c r="A60" t="s">
        <v>70</v>
      </c>
      <c r="B60">
        <v>1.922783333333334</v>
      </c>
      <c r="C60">
        <v>2.0077833333333328</v>
      </c>
      <c r="D60">
        <v>2.09945</v>
      </c>
      <c r="E60">
        <v>2.1377833333333331</v>
      </c>
      <c r="F60">
        <v>1.966116666666667</v>
      </c>
      <c r="G60">
        <v>2.1627833333333331</v>
      </c>
      <c r="H60">
        <v>4.5922166666666673</v>
      </c>
      <c r="I60">
        <v>1.635833333333333</v>
      </c>
      <c r="J60">
        <v>1.9511166666666671</v>
      </c>
      <c r="K60">
        <v>1.9380500000000001</v>
      </c>
      <c r="L60">
        <v>3.1830500000000002</v>
      </c>
      <c r="M60">
        <v>1.98695</v>
      </c>
      <c r="N60">
        <v>2.140283333333334</v>
      </c>
      <c r="O60">
        <v>2.226666666666667</v>
      </c>
      <c r="P60">
        <v>2.4330500000000002</v>
      </c>
      <c r="Q60">
        <v>3.1166666666666671</v>
      </c>
      <c r="R60">
        <v>1.41055</v>
      </c>
      <c r="S60">
        <v>1.9727833333333329</v>
      </c>
      <c r="T60">
        <v>1.956666666666667</v>
      </c>
      <c r="U60">
        <v>1.9658333333333331</v>
      </c>
      <c r="V60">
        <v>9.3997166666666665</v>
      </c>
      <c r="W60">
        <v>9.375</v>
      </c>
      <c r="X60">
        <v>0.96166666666666667</v>
      </c>
      <c r="Y60">
        <v>2.0869499999999999</v>
      </c>
      <c r="Z60">
        <v>1.424166666666667</v>
      </c>
      <c r="AA60">
        <v>0.84694999999999998</v>
      </c>
      <c r="AB60">
        <v>3.4236166666666672</v>
      </c>
      <c r="AC60">
        <v>5.9641666666666673</v>
      </c>
      <c r="AD60">
        <v>1.95695</v>
      </c>
      <c r="AE60">
        <v>2.0283333333333329</v>
      </c>
      <c r="AF60">
        <v>1.885833333333333</v>
      </c>
      <c r="AG60">
        <v>7.3427833333333332</v>
      </c>
      <c r="AH60">
        <v>2.058616666666667</v>
      </c>
      <c r="AI60">
        <v>2.0236166666666668</v>
      </c>
      <c r="AJ60">
        <v>2.0497166666666669</v>
      </c>
      <c r="AK60">
        <v>2.59945</v>
      </c>
      <c r="AL60">
        <v>2.70695</v>
      </c>
      <c r="AM60">
        <v>1.8986166666666671</v>
      </c>
      <c r="AN60">
        <v>1.58195</v>
      </c>
      <c r="AO60">
        <v>1.592783333333333</v>
      </c>
      <c r="AP60">
        <v>3.565833333333333</v>
      </c>
      <c r="AQ60">
        <v>4.09</v>
      </c>
      <c r="AR60">
        <v>1.948333333333333</v>
      </c>
      <c r="AS60">
        <v>2.7725</v>
      </c>
      <c r="AT60">
        <v>3.5102833333333332</v>
      </c>
      <c r="AU60">
        <v>2.3438833333333329</v>
      </c>
      <c r="AV60">
        <v>1.669716666666667</v>
      </c>
      <c r="AW60">
        <v>1.95445</v>
      </c>
      <c r="AX60">
        <v>2.001666666666666</v>
      </c>
      <c r="AY60">
        <v>1.8330500000000001</v>
      </c>
      <c r="AZ60">
        <v>2.1230500000000001</v>
      </c>
      <c r="BA60">
        <v>2.0963833333333328</v>
      </c>
      <c r="BB60">
        <v>0.61583333333333334</v>
      </c>
      <c r="BC60">
        <v>2.0669499999999998</v>
      </c>
      <c r="BD60">
        <v>1.8866666666666669</v>
      </c>
      <c r="BE60">
        <v>1.9294500000000001</v>
      </c>
      <c r="BF60">
        <v>1.6575</v>
      </c>
      <c r="BG60">
        <v>2.2616666666666658</v>
      </c>
      <c r="BH60">
        <v>3.8777833333333329</v>
      </c>
      <c r="BI60">
        <v>0.71194999999999997</v>
      </c>
      <c r="BJ60">
        <v>2.50305</v>
      </c>
      <c r="BK60">
        <v>2.2294499999999999</v>
      </c>
      <c r="BL60">
        <v>2.3205499999999999</v>
      </c>
      <c r="BM60">
        <v>2.0027833333333329</v>
      </c>
      <c r="BN60">
        <v>1.92195</v>
      </c>
      <c r="BO60">
        <v>1.5549999999999999</v>
      </c>
      <c r="BP60">
        <v>1.3019499999999999</v>
      </c>
      <c r="BQ60">
        <v>1.3097166666666671</v>
      </c>
      <c r="BR60">
        <v>1.98055</v>
      </c>
      <c r="BS60">
        <v>2.083333333333333</v>
      </c>
      <c r="BT60">
        <v>2.046383333333333</v>
      </c>
      <c r="BU60">
        <v>1.917216666666667</v>
      </c>
      <c r="BV60">
        <v>1.960833333333333</v>
      </c>
      <c r="BW60">
        <v>1.935283333333333</v>
      </c>
      <c r="BX60">
        <v>1.884166666666667</v>
      </c>
      <c r="BY60">
        <v>1.9819500000000001</v>
      </c>
      <c r="BZ60">
        <v>2.7713833333333331</v>
      </c>
      <c r="CA60">
        <v>3.210833333333333</v>
      </c>
      <c r="CB60">
        <v>2.144716666666667</v>
      </c>
      <c r="CC60">
        <v>2.0508333333333328</v>
      </c>
      <c r="CD60">
        <v>1.6794500000000001</v>
      </c>
      <c r="CE60">
        <v>1.8536166666666669</v>
      </c>
      <c r="CF60">
        <v>3.0505499999999999</v>
      </c>
      <c r="CG60">
        <v>2.288616666666667</v>
      </c>
      <c r="CH60">
        <v>9.5950000000000006</v>
      </c>
      <c r="CI60">
        <v>9.8827833333333324</v>
      </c>
      <c r="CJ60">
        <v>9.883049999999999</v>
      </c>
      <c r="CK60">
        <v>2.1388833333333328</v>
      </c>
      <c r="CL60">
        <v>1.9375</v>
      </c>
      <c r="CM60">
        <v>9.3269500000000001</v>
      </c>
      <c r="CN60">
        <v>1.9975000000000001</v>
      </c>
      <c r="CO60">
        <v>1.79945</v>
      </c>
      <c r="CP60">
        <v>1.0830500000000001</v>
      </c>
      <c r="CQ60">
        <v>2.0227833333333329</v>
      </c>
      <c r="CR60">
        <v>2.3424999999999998</v>
      </c>
      <c r="CS60">
        <v>1.9913833333333339</v>
      </c>
      <c r="CT60">
        <v>1.9322166666666669</v>
      </c>
      <c r="CU60">
        <v>1.947783333333333</v>
      </c>
      <c r="CV60">
        <v>3.4333333333333331</v>
      </c>
      <c r="CW60">
        <v>2.9036166666666672</v>
      </c>
      <c r="CX60">
        <v>3.23055</v>
      </c>
      <c r="CY60">
        <v>1.9786166666666669</v>
      </c>
      <c r="CZ60">
        <v>2.3222166666666668</v>
      </c>
      <c r="DA60">
        <v>2.4591666666666669</v>
      </c>
      <c r="DB60">
        <v>2.5144500000000001</v>
      </c>
      <c r="DC60">
        <v>1.841116666666667</v>
      </c>
      <c r="DD60">
        <v>2.0288833333333329</v>
      </c>
      <c r="DE60">
        <v>2.3230499999999998</v>
      </c>
      <c r="DF60">
        <v>2.1008333333333331</v>
      </c>
      <c r="DG60">
        <v>1.814166666666666</v>
      </c>
      <c r="DH60">
        <v>2.8619500000000002</v>
      </c>
      <c r="DI60">
        <v>3.1819500000000001</v>
      </c>
      <c r="DJ60">
        <v>1.9225000000000001</v>
      </c>
      <c r="DK60">
        <v>2.07945</v>
      </c>
      <c r="DL60">
        <v>6.9874999999999998</v>
      </c>
      <c r="DM60">
        <v>1.9055500000000001</v>
      </c>
      <c r="DN60">
        <v>5.3230499999999994</v>
      </c>
      <c r="DO60">
        <v>2.3469500000000001</v>
      </c>
      <c r="DP60">
        <v>1.986116666666667</v>
      </c>
      <c r="DQ60">
        <v>2.2102833333333329</v>
      </c>
      <c r="DR60">
        <v>1.943883333333333</v>
      </c>
      <c r="DS60">
        <v>1.9225000000000001</v>
      </c>
      <c r="DT60">
        <v>1.8805499999999999</v>
      </c>
      <c r="DU60">
        <v>1.97</v>
      </c>
      <c r="DV60">
        <v>3.959716666666667</v>
      </c>
      <c r="DW60">
        <v>2.310833333333334</v>
      </c>
      <c r="DX60">
        <v>2.188333333333333</v>
      </c>
      <c r="DY60">
        <v>2.348333333333334</v>
      </c>
      <c r="DZ60">
        <v>2.086383333333333</v>
      </c>
      <c r="EA60">
        <v>1.7980499999999999</v>
      </c>
      <c r="EB60">
        <v>2.2555499999999999</v>
      </c>
      <c r="EC60">
        <v>2.020833333333333</v>
      </c>
      <c r="ED60">
        <v>1.8613833333333329</v>
      </c>
      <c r="EE60">
        <v>1.8625</v>
      </c>
      <c r="EF60">
        <v>1.9427833333333331</v>
      </c>
      <c r="EG60">
        <v>2.0244499999999999</v>
      </c>
      <c r="EH60">
        <v>2.1119500000000002</v>
      </c>
      <c r="EI60">
        <v>8.2858333333333327</v>
      </c>
      <c r="EJ60">
        <v>8.2858333333333327</v>
      </c>
      <c r="EK60">
        <v>3.0924999999999998</v>
      </c>
      <c r="EL60">
        <v>4.665</v>
      </c>
      <c r="EM60">
        <v>2.5005500000000001</v>
      </c>
      <c r="EN60">
        <v>2.042216666666667</v>
      </c>
      <c r="EO60">
        <v>2.04555</v>
      </c>
      <c r="EP60">
        <v>2.0216666666666669</v>
      </c>
      <c r="EQ60">
        <v>2.1763833333333329</v>
      </c>
      <c r="ER60">
        <v>2.75</v>
      </c>
      <c r="ES60">
        <v>9.7780500000000004</v>
      </c>
      <c r="ET60">
        <v>2.3272166666666672</v>
      </c>
      <c r="EU60">
        <v>3.9863833333333329</v>
      </c>
      <c r="EV60">
        <v>1.7913833333333331</v>
      </c>
      <c r="EW60">
        <v>2.0183333333333331</v>
      </c>
      <c r="EX60">
        <v>2.1161166666666671</v>
      </c>
      <c r="EY60">
        <v>3.3863833333333329</v>
      </c>
      <c r="EZ60">
        <v>2.1422166666666671</v>
      </c>
      <c r="FA60">
        <v>2.373333333333334</v>
      </c>
      <c r="FB60">
        <v>1.6083333333333329</v>
      </c>
      <c r="FC60">
        <v>2.0236166666666668</v>
      </c>
      <c r="FD60">
        <v>7.0363833333333332</v>
      </c>
      <c r="FE60">
        <v>3.4866666666666659</v>
      </c>
      <c r="FF60">
        <v>0.32445000000000002</v>
      </c>
      <c r="FG60">
        <v>0.31445000000000001</v>
      </c>
      <c r="FH60">
        <v>2.15</v>
      </c>
      <c r="FI60">
        <v>1.98055</v>
      </c>
      <c r="FJ60">
        <v>1.95</v>
      </c>
      <c r="FK60">
        <v>2.7830499999999998</v>
      </c>
      <c r="FL60">
        <v>1.9208333333333329</v>
      </c>
      <c r="FM60">
        <v>1.9208333333333329</v>
      </c>
      <c r="FN60">
        <v>1.6008333333333331</v>
      </c>
      <c r="FO60">
        <v>1.9772166666666671</v>
      </c>
      <c r="FP60">
        <v>2.694716666666666</v>
      </c>
      <c r="FQ60">
        <v>1.985283333333334</v>
      </c>
      <c r="FR60">
        <v>1.5883333333333329</v>
      </c>
      <c r="FS60">
        <v>2.1391666666666671</v>
      </c>
      <c r="FT60">
        <v>2.502216666666667</v>
      </c>
      <c r="FU60">
        <v>2.7602833333333332</v>
      </c>
      <c r="FV60">
        <v>2.70445</v>
      </c>
      <c r="FW60">
        <v>5.8963833333333344</v>
      </c>
      <c r="FX60">
        <v>1.5961166666666671</v>
      </c>
      <c r="FY60">
        <v>1.9588833333333331</v>
      </c>
      <c r="FZ60">
        <v>1.93055</v>
      </c>
      <c r="GA60">
        <v>1.99305</v>
      </c>
      <c r="GB60">
        <v>2.0305499999999999</v>
      </c>
      <c r="GC60">
        <v>1.90195</v>
      </c>
      <c r="GD60">
        <v>1.8991666666666669</v>
      </c>
      <c r="GE60">
        <v>2.8177833333333329</v>
      </c>
      <c r="GF60">
        <v>1.887216666666667</v>
      </c>
      <c r="GG60">
        <v>4.7688833333333331</v>
      </c>
      <c r="GH60">
        <v>1.5930500000000001</v>
      </c>
      <c r="GI60">
        <v>6.5513833333333338</v>
      </c>
      <c r="GJ60">
        <v>2.09945</v>
      </c>
      <c r="GK60">
        <v>2.11</v>
      </c>
      <c r="GL60">
        <v>1.993333333333333</v>
      </c>
      <c r="GM60">
        <v>1.9750000000000001</v>
      </c>
      <c r="GN60">
        <v>4.7872166666666667</v>
      </c>
      <c r="GO60">
        <v>2.1077833333333329</v>
      </c>
      <c r="GP60">
        <v>2.0477833333333328</v>
      </c>
      <c r="GQ60">
        <v>2.435833333333334</v>
      </c>
      <c r="GR60">
        <v>1.963616666666667</v>
      </c>
      <c r="GS60">
        <v>1.885283333333333</v>
      </c>
      <c r="GT60">
        <v>2.02</v>
      </c>
      <c r="GU60">
        <v>3.9158333333333331</v>
      </c>
      <c r="GV60">
        <v>1.957216666666667</v>
      </c>
      <c r="GW60">
        <v>5.9041666666666668</v>
      </c>
      <c r="GX60">
        <v>2.0027833333333329</v>
      </c>
      <c r="GY60">
        <v>2.1413833333333332</v>
      </c>
      <c r="GZ60">
        <v>2.1386166666666671</v>
      </c>
      <c r="HA60">
        <v>2.8202833333333341</v>
      </c>
      <c r="HB60">
        <v>1.904166666666667</v>
      </c>
      <c r="HC60">
        <v>2.2419500000000001</v>
      </c>
    </row>
    <row r="61" spans="1:211" x14ac:dyDescent="0.25">
      <c r="A61" t="s">
        <v>71</v>
      </c>
      <c r="B61">
        <v>1.2527833333333329</v>
      </c>
      <c r="C61">
        <v>1.3377833333333331</v>
      </c>
      <c r="D61">
        <v>1.4294500000000001</v>
      </c>
      <c r="E61">
        <v>1.467783333333333</v>
      </c>
      <c r="F61">
        <v>1.2958333333333329</v>
      </c>
      <c r="G61">
        <v>1.4927833333333329</v>
      </c>
      <c r="H61">
        <v>3.922216666666666</v>
      </c>
      <c r="I61">
        <v>0.96555000000000002</v>
      </c>
      <c r="J61">
        <v>1.280833333333333</v>
      </c>
      <c r="K61">
        <v>1.2680499999999999</v>
      </c>
      <c r="L61">
        <v>2.6286166666666668</v>
      </c>
      <c r="M61">
        <v>1.3169500000000001</v>
      </c>
      <c r="N61">
        <v>1.47</v>
      </c>
      <c r="O61">
        <v>1.5566666666666671</v>
      </c>
      <c r="P61">
        <v>1.76305</v>
      </c>
      <c r="Q61">
        <v>2.4466666666666672</v>
      </c>
      <c r="R61">
        <v>1.489166666666667</v>
      </c>
      <c r="S61">
        <v>1.302783333333333</v>
      </c>
      <c r="T61">
        <v>1.286383333333333</v>
      </c>
      <c r="U61">
        <v>1.2958333333333329</v>
      </c>
      <c r="V61">
        <v>8.7297166666666666</v>
      </c>
      <c r="W61">
        <v>8.7050000000000001</v>
      </c>
      <c r="X61">
        <v>1.1825000000000001</v>
      </c>
      <c r="Y61">
        <v>1.5325</v>
      </c>
      <c r="Z61">
        <v>0.86971666666666669</v>
      </c>
      <c r="AA61">
        <v>0.53111666666666668</v>
      </c>
      <c r="AB61">
        <v>3.5019499999999999</v>
      </c>
      <c r="AC61">
        <v>5.2938833333333326</v>
      </c>
      <c r="AD61">
        <v>1.2866666666666671</v>
      </c>
      <c r="AE61">
        <v>1.35805</v>
      </c>
      <c r="AF61">
        <v>1.2155499999999999</v>
      </c>
      <c r="AG61">
        <v>6.7880500000000001</v>
      </c>
      <c r="AH61">
        <v>1.388333333333333</v>
      </c>
      <c r="AI61">
        <v>1.3533333333333331</v>
      </c>
      <c r="AJ61">
        <v>1.3794500000000001</v>
      </c>
      <c r="AK61">
        <v>2.0449999999999999</v>
      </c>
      <c r="AL61">
        <v>2.1524999999999999</v>
      </c>
      <c r="AM61">
        <v>1.2283333333333331</v>
      </c>
      <c r="AN61">
        <v>0.91194999999999993</v>
      </c>
      <c r="AO61">
        <v>0.92249999999999999</v>
      </c>
      <c r="AP61">
        <v>2.8955500000000001</v>
      </c>
      <c r="AQ61">
        <v>3.419716666666667</v>
      </c>
      <c r="AR61">
        <v>1.2783333333333331</v>
      </c>
      <c r="AS61">
        <v>2.1025</v>
      </c>
      <c r="AT61">
        <v>3.5886166666666668</v>
      </c>
      <c r="AU61">
        <v>1.78945</v>
      </c>
      <c r="AV61">
        <v>0.99944999999999995</v>
      </c>
      <c r="AW61">
        <v>1.2844500000000001</v>
      </c>
      <c r="AX61">
        <v>1.3313833333333329</v>
      </c>
      <c r="AY61">
        <v>1.1630499999999999</v>
      </c>
      <c r="AZ61">
        <v>1.4527833333333331</v>
      </c>
      <c r="BA61">
        <v>1.4263833333333329</v>
      </c>
      <c r="BB61">
        <v>0.12055</v>
      </c>
      <c r="BC61">
        <v>1.3966666666666669</v>
      </c>
      <c r="BD61">
        <v>1.2163833333333329</v>
      </c>
      <c r="BE61">
        <v>1.259166666666667</v>
      </c>
      <c r="BF61">
        <v>0.98721666666666663</v>
      </c>
      <c r="BG61">
        <v>1.5913833333333329</v>
      </c>
      <c r="BH61">
        <v>0.71804999999999997</v>
      </c>
      <c r="BI61">
        <v>2.5452833333333329</v>
      </c>
      <c r="BJ61">
        <v>1.832783333333333</v>
      </c>
      <c r="BK61">
        <v>1.55945</v>
      </c>
      <c r="BL61">
        <v>1.65055</v>
      </c>
      <c r="BM61">
        <v>1.332783333333333</v>
      </c>
      <c r="BN61">
        <v>1.2519499999999999</v>
      </c>
      <c r="BO61">
        <v>0.88500000000000001</v>
      </c>
      <c r="BP61">
        <v>0.6316666666666666</v>
      </c>
      <c r="BQ61">
        <v>0.63971666666666671</v>
      </c>
      <c r="BR61">
        <v>1.310283333333333</v>
      </c>
      <c r="BS61">
        <v>1.4133333333333331</v>
      </c>
      <c r="BT61">
        <v>1.3761166666666671</v>
      </c>
      <c r="BU61">
        <v>1.362783333333333</v>
      </c>
      <c r="BV61">
        <v>1.2908333333333331</v>
      </c>
      <c r="BW61">
        <v>1.2652833333333331</v>
      </c>
      <c r="BX61">
        <v>1.213883333333333</v>
      </c>
      <c r="BY61">
        <v>1.3119499999999999</v>
      </c>
      <c r="BZ61">
        <v>2.2166666666666668</v>
      </c>
      <c r="CA61">
        <v>3.289166666666667</v>
      </c>
      <c r="CB61">
        <v>1.47445</v>
      </c>
      <c r="CC61">
        <v>2.1291666666666669</v>
      </c>
      <c r="CD61">
        <v>1.009166666666667</v>
      </c>
      <c r="CE61">
        <v>1.183616666666667</v>
      </c>
      <c r="CF61">
        <v>2.3805499999999999</v>
      </c>
      <c r="CG61">
        <v>1.618616666666667</v>
      </c>
      <c r="CH61">
        <v>8.9250000000000007</v>
      </c>
      <c r="CI61">
        <v>9.2125000000000004</v>
      </c>
      <c r="CJ61">
        <v>9.2130500000000008</v>
      </c>
      <c r="CK61">
        <v>1.4688833333333331</v>
      </c>
      <c r="CL61">
        <v>1.2672166666666671</v>
      </c>
      <c r="CM61">
        <v>8.6569500000000001</v>
      </c>
      <c r="CN61">
        <v>1.3274999999999999</v>
      </c>
      <c r="CO61">
        <v>1.1294500000000001</v>
      </c>
      <c r="CP61">
        <v>0.41304999999999997</v>
      </c>
      <c r="CQ61">
        <v>1.352783333333333</v>
      </c>
      <c r="CR61">
        <v>1.6725000000000001</v>
      </c>
      <c r="CS61">
        <v>1.3213833333333329</v>
      </c>
      <c r="CT61">
        <v>1.262216666666667</v>
      </c>
      <c r="CU61">
        <v>1.277783333333333</v>
      </c>
      <c r="CV61">
        <v>2.7633333333333341</v>
      </c>
      <c r="CW61">
        <v>2.982216666666667</v>
      </c>
      <c r="CX61">
        <v>2.5605500000000001</v>
      </c>
      <c r="CY61">
        <v>1.3083333333333329</v>
      </c>
      <c r="CZ61">
        <v>1.6522166666666671</v>
      </c>
      <c r="DA61">
        <v>1.7888833333333329</v>
      </c>
      <c r="DB61">
        <v>1.8444499999999999</v>
      </c>
      <c r="DC61">
        <v>1.171116666666667</v>
      </c>
      <c r="DD61">
        <v>1.47445</v>
      </c>
      <c r="DE61">
        <v>1.652783333333333</v>
      </c>
      <c r="DF61">
        <v>1.430833333333333</v>
      </c>
      <c r="DG61">
        <v>1.8925000000000001</v>
      </c>
      <c r="DH61">
        <v>2.1919499999999998</v>
      </c>
      <c r="DI61">
        <v>3.2602833333333332</v>
      </c>
      <c r="DJ61">
        <v>1.252216666666667</v>
      </c>
      <c r="DK61">
        <v>1.4094500000000001</v>
      </c>
      <c r="DL61">
        <v>6.3172166666666669</v>
      </c>
      <c r="DM61">
        <v>1.2355499999999999</v>
      </c>
      <c r="DN61">
        <v>4.6527833333333328</v>
      </c>
      <c r="DO61">
        <v>1.6769499999999999</v>
      </c>
      <c r="DP61">
        <v>1.316116666666667</v>
      </c>
      <c r="DQ61">
        <v>1.540283333333333</v>
      </c>
      <c r="DR61">
        <v>1.273883333333333</v>
      </c>
      <c r="DS61">
        <v>1.2524999999999999</v>
      </c>
      <c r="DT61">
        <v>1.2102833333333329</v>
      </c>
      <c r="DU61">
        <v>1.3</v>
      </c>
      <c r="DV61">
        <v>4.0380500000000001</v>
      </c>
      <c r="DW61">
        <v>1.6408333333333329</v>
      </c>
      <c r="DX61">
        <v>1.5183333333333331</v>
      </c>
      <c r="DY61">
        <v>1.678333333333333</v>
      </c>
      <c r="DZ61">
        <v>1.4161166666666669</v>
      </c>
      <c r="EA61">
        <v>1.12805</v>
      </c>
      <c r="EB61">
        <v>1.58555</v>
      </c>
      <c r="EC61">
        <v>1.3505499999999999</v>
      </c>
      <c r="ED61">
        <v>1.191383333333333</v>
      </c>
      <c r="EE61">
        <v>1.1924999999999999</v>
      </c>
      <c r="EF61">
        <v>1.2727833333333329</v>
      </c>
      <c r="EG61">
        <v>1.3544499999999999</v>
      </c>
      <c r="EH61">
        <v>1.4416666666666671</v>
      </c>
      <c r="EI61">
        <v>7.6155499999999998</v>
      </c>
      <c r="EJ61">
        <v>7.6155499999999998</v>
      </c>
      <c r="EK61">
        <v>2.456666666666667</v>
      </c>
      <c r="EL61">
        <v>4.1105499999999999</v>
      </c>
      <c r="EM61">
        <v>1.8305499999999999</v>
      </c>
      <c r="EN61">
        <v>1.3722166666666671</v>
      </c>
      <c r="EO61">
        <v>1.3755500000000001</v>
      </c>
      <c r="EP61">
        <v>1.46695</v>
      </c>
      <c r="EQ61">
        <v>1.506383333333333</v>
      </c>
      <c r="ER61">
        <v>2.0797166666666671</v>
      </c>
      <c r="ES61">
        <v>9.1080499999999986</v>
      </c>
      <c r="ET61">
        <v>2.4055499999999999</v>
      </c>
      <c r="EU61">
        <v>4.0647166666666674</v>
      </c>
      <c r="EV61">
        <v>1.756116666666667</v>
      </c>
      <c r="EW61">
        <v>1.3483333333333329</v>
      </c>
      <c r="EX61">
        <v>1.4461166666666661</v>
      </c>
      <c r="EY61">
        <v>2.7163833333333329</v>
      </c>
      <c r="EZ61">
        <v>1.472216666666667</v>
      </c>
      <c r="FA61">
        <v>1.7033333333333329</v>
      </c>
      <c r="FB61">
        <v>0.93833333333333324</v>
      </c>
      <c r="FC61">
        <v>1.3536166666666669</v>
      </c>
      <c r="FD61">
        <v>6.3661166666666666</v>
      </c>
      <c r="FE61">
        <v>2.8166666666666669</v>
      </c>
      <c r="FF61">
        <v>0.4936166666666667</v>
      </c>
      <c r="FG61">
        <v>0.46861666666666668</v>
      </c>
      <c r="FH61">
        <v>1.48</v>
      </c>
      <c r="FI61">
        <v>1.3105500000000001</v>
      </c>
      <c r="FJ61">
        <v>1.2797166666666671</v>
      </c>
      <c r="FK61">
        <v>2.8616666666666659</v>
      </c>
      <c r="FL61">
        <v>1.250833333333333</v>
      </c>
      <c r="FM61">
        <v>1.250833333333333</v>
      </c>
      <c r="FN61">
        <v>0.9308333333333334</v>
      </c>
      <c r="FO61">
        <v>1.3072166666666669</v>
      </c>
      <c r="FP61">
        <v>2.140283333333334</v>
      </c>
      <c r="FQ61">
        <v>1.3152833333333329</v>
      </c>
      <c r="FR61">
        <v>1.666666666666667</v>
      </c>
      <c r="FS61">
        <v>1.469166666666667</v>
      </c>
      <c r="FT61">
        <v>1.832216666666667</v>
      </c>
      <c r="FU61">
        <v>2.2058333333333331</v>
      </c>
      <c r="FV61">
        <v>2.15</v>
      </c>
      <c r="FW61">
        <v>5.2263833333333336</v>
      </c>
      <c r="FX61">
        <v>0.92583333333333329</v>
      </c>
      <c r="FY61">
        <v>1.2888833333333329</v>
      </c>
      <c r="FZ61">
        <v>1.260283333333333</v>
      </c>
      <c r="GA61">
        <v>1.3230500000000001</v>
      </c>
      <c r="GB61">
        <v>1.3605499999999999</v>
      </c>
      <c r="GC61">
        <v>1.2316666666666669</v>
      </c>
      <c r="GD61">
        <v>1.229166666666667</v>
      </c>
      <c r="GE61">
        <v>2.1477833333333329</v>
      </c>
      <c r="GF61">
        <v>1.2172166666666671</v>
      </c>
      <c r="GG61">
        <v>4.0988833333333332</v>
      </c>
      <c r="GH61">
        <v>0.92278333333333329</v>
      </c>
      <c r="GI61">
        <v>5.996666666666667</v>
      </c>
      <c r="GJ61">
        <v>1.4294500000000001</v>
      </c>
      <c r="GK61">
        <v>1.44</v>
      </c>
      <c r="GL61">
        <v>1.3230500000000001</v>
      </c>
      <c r="GM61">
        <v>1.3049999999999999</v>
      </c>
      <c r="GN61">
        <v>4.1172166666666667</v>
      </c>
      <c r="GO61">
        <v>1.437783333333333</v>
      </c>
      <c r="GP61">
        <v>1.3777833333333329</v>
      </c>
      <c r="GQ61">
        <v>1.7658333333333329</v>
      </c>
      <c r="GR61">
        <v>1.2936166666666671</v>
      </c>
      <c r="GS61">
        <v>1.215283333333333</v>
      </c>
      <c r="GT61">
        <v>1.3497166666666669</v>
      </c>
      <c r="GU61">
        <v>3.9941666666666671</v>
      </c>
      <c r="GV61">
        <v>1.2872166666666669</v>
      </c>
      <c r="GW61">
        <v>5.2338833333333339</v>
      </c>
      <c r="GX61">
        <v>1.332783333333333</v>
      </c>
      <c r="GY61">
        <v>1.5869500000000001</v>
      </c>
      <c r="GZ61">
        <v>1.5838833333333331</v>
      </c>
      <c r="HA61">
        <v>2.15</v>
      </c>
      <c r="HB61">
        <v>1.2341666666666671</v>
      </c>
      <c r="HC61">
        <v>1.571666666666667</v>
      </c>
    </row>
    <row r="62" spans="1:211" x14ac:dyDescent="0.25">
      <c r="A62" t="s">
        <v>72</v>
      </c>
      <c r="B62">
        <v>0.84445000000000003</v>
      </c>
      <c r="C62">
        <v>0.76721666666666666</v>
      </c>
      <c r="D62">
        <v>0.88500000000000001</v>
      </c>
      <c r="E62">
        <v>0.66695000000000004</v>
      </c>
      <c r="F62">
        <v>0.75528333333333331</v>
      </c>
      <c r="G62">
        <v>0.86611666666666665</v>
      </c>
      <c r="H62">
        <v>2.1894499999999999</v>
      </c>
      <c r="I62">
        <v>1.121383333333333</v>
      </c>
      <c r="J62">
        <v>0.83111666666666661</v>
      </c>
      <c r="K62">
        <v>0.74083333333333334</v>
      </c>
      <c r="L62">
        <v>1.5144500000000001</v>
      </c>
      <c r="M62">
        <v>0.61888333333333334</v>
      </c>
      <c r="N62">
        <v>0.92583333333333329</v>
      </c>
      <c r="O62">
        <v>0.69833333333333336</v>
      </c>
      <c r="P62">
        <v>0.46638333333333332</v>
      </c>
      <c r="Q62">
        <v>0.71388333333333331</v>
      </c>
      <c r="R62">
        <v>2.1113833333333329</v>
      </c>
      <c r="S62">
        <v>0.59278333333333333</v>
      </c>
      <c r="T62">
        <v>0.71471666666666667</v>
      </c>
      <c r="U62">
        <v>0.67749999999999999</v>
      </c>
      <c r="V62">
        <v>6.99695</v>
      </c>
      <c r="W62">
        <v>6.9722166666666672</v>
      </c>
      <c r="X62">
        <v>2.5630500000000001</v>
      </c>
      <c r="Y62">
        <v>1.197783333333333</v>
      </c>
      <c r="Z62">
        <v>1.5166666666666671</v>
      </c>
      <c r="AA62">
        <v>1.7783333333333331</v>
      </c>
      <c r="AB62">
        <v>4.0225</v>
      </c>
      <c r="AC62">
        <v>3.561116666666666</v>
      </c>
      <c r="AD62">
        <v>0.60666666666666669</v>
      </c>
      <c r="AE62">
        <v>0.73166666666666669</v>
      </c>
      <c r="AF62">
        <v>0.79611666666666669</v>
      </c>
      <c r="AG62">
        <v>5.767783333333333</v>
      </c>
      <c r="AH62">
        <v>0.58888333333333331</v>
      </c>
      <c r="AI62">
        <v>0.69166666666666665</v>
      </c>
      <c r="AJ62">
        <v>0.61166666666666669</v>
      </c>
      <c r="AK62">
        <v>0.9308333333333334</v>
      </c>
      <c r="AL62">
        <v>1.0383333333333331</v>
      </c>
      <c r="AM62">
        <v>0.76416666666666666</v>
      </c>
      <c r="AN62">
        <v>1.1591666666666669</v>
      </c>
      <c r="AO62">
        <v>1.0375000000000001</v>
      </c>
      <c r="AP62">
        <v>1.1627833333333331</v>
      </c>
      <c r="AQ62">
        <v>1.6869499999999999</v>
      </c>
      <c r="AR62">
        <v>0.75916666666666666</v>
      </c>
      <c r="AS62">
        <v>0.47971666666666668</v>
      </c>
      <c r="AT62">
        <v>4.4327833333333331</v>
      </c>
      <c r="AU62">
        <v>1.523883333333333</v>
      </c>
      <c r="AV62">
        <v>0.95388333333333331</v>
      </c>
      <c r="AW62">
        <v>0.78999999999999992</v>
      </c>
      <c r="AX62">
        <v>0.66971666666666663</v>
      </c>
      <c r="AY62">
        <v>0.77555000000000007</v>
      </c>
      <c r="AZ62">
        <v>0.90861666666666674</v>
      </c>
      <c r="BA62">
        <v>0.61138333333333328</v>
      </c>
      <c r="BB62">
        <v>1.935833333333334</v>
      </c>
      <c r="BC62">
        <v>0.59721666666666662</v>
      </c>
      <c r="BD62">
        <v>0.79721666666666668</v>
      </c>
      <c r="BE62">
        <v>0.84388333333333343</v>
      </c>
      <c r="BF62">
        <v>0.93445</v>
      </c>
      <c r="BG62">
        <v>1.1816666666666671</v>
      </c>
      <c r="BH62">
        <v>2.5333333333333332</v>
      </c>
      <c r="BI62">
        <v>1.871116666666667</v>
      </c>
      <c r="BJ62">
        <v>1.668333333333333</v>
      </c>
      <c r="BK62">
        <v>0.62888333333333324</v>
      </c>
      <c r="BL62">
        <v>1.2227833333333329</v>
      </c>
      <c r="BM62">
        <v>0.60388333333333333</v>
      </c>
      <c r="BN62">
        <v>0.70721666666666672</v>
      </c>
      <c r="BO62">
        <v>1.229716666666667</v>
      </c>
      <c r="BP62">
        <v>1.292216666666667</v>
      </c>
      <c r="BQ62">
        <v>1.3125</v>
      </c>
      <c r="BR62">
        <v>0.75305</v>
      </c>
      <c r="BS62">
        <v>0.85388333333333333</v>
      </c>
      <c r="BT62">
        <v>0.74971666666666659</v>
      </c>
      <c r="BU62">
        <v>0.98888333333333334</v>
      </c>
      <c r="BV62">
        <v>0.7463833333333334</v>
      </c>
      <c r="BW62">
        <v>0.72083333333333333</v>
      </c>
      <c r="BX62">
        <v>0.8161166666666666</v>
      </c>
      <c r="BY62">
        <v>0.74055000000000004</v>
      </c>
      <c r="BZ62">
        <v>1.102783333333333</v>
      </c>
      <c r="CA62">
        <v>4.1333333333333337</v>
      </c>
      <c r="CB62">
        <v>0.92749999999999999</v>
      </c>
      <c r="CC62">
        <v>2.973616666666667</v>
      </c>
      <c r="CD62">
        <v>0.96721666666666672</v>
      </c>
      <c r="CE62">
        <v>0.9933333333333334</v>
      </c>
      <c r="CF62">
        <v>0.64778333333333327</v>
      </c>
      <c r="CG62">
        <v>1.0741666666666669</v>
      </c>
      <c r="CH62">
        <v>7.1922166666666669</v>
      </c>
      <c r="CI62">
        <v>7.4797166666666666</v>
      </c>
      <c r="CJ62">
        <v>7.48</v>
      </c>
      <c r="CK62">
        <v>1.0725</v>
      </c>
      <c r="CL62">
        <v>0.75278333333333336</v>
      </c>
      <c r="CM62">
        <v>6.9241666666666664</v>
      </c>
      <c r="CN62">
        <v>0.67528333333333335</v>
      </c>
      <c r="CO62">
        <v>0.92694999999999994</v>
      </c>
      <c r="CP62">
        <v>1.7744500000000001</v>
      </c>
      <c r="CQ62">
        <v>0.78861666666666663</v>
      </c>
      <c r="CR62">
        <v>1.1599999999999999</v>
      </c>
      <c r="CS62">
        <v>0.59166666666666667</v>
      </c>
      <c r="CT62">
        <v>0.74888333333333335</v>
      </c>
      <c r="CU62">
        <v>0.72721666666666673</v>
      </c>
      <c r="CV62">
        <v>1.1850000000000001</v>
      </c>
      <c r="CW62">
        <v>3.5027833333333329</v>
      </c>
      <c r="CX62">
        <v>1.0597166666666671</v>
      </c>
      <c r="CY62">
        <v>0.78361666666666674</v>
      </c>
      <c r="CZ62">
        <v>1.10805</v>
      </c>
      <c r="DA62">
        <v>0.1875</v>
      </c>
      <c r="DB62">
        <v>4.2500000000000003E-2</v>
      </c>
      <c r="DC62">
        <v>0.88944999999999996</v>
      </c>
      <c r="DD62">
        <v>1.2272166666666671</v>
      </c>
      <c r="DE62">
        <v>0.57445000000000002</v>
      </c>
      <c r="DF62">
        <v>0.68304999999999993</v>
      </c>
      <c r="DG62">
        <v>2.1291666666666669</v>
      </c>
      <c r="DH62">
        <v>0.45916666666666672</v>
      </c>
      <c r="DI62">
        <v>4.1044499999999999</v>
      </c>
      <c r="DJ62">
        <v>0.72555000000000003</v>
      </c>
      <c r="DK62">
        <v>1.01305</v>
      </c>
      <c r="DL62">
        <v>4.5844500000000004</v>
      </c>
      <c r="DM62">
        <v>0.75528333333333331</v>
      </c>
      <c r="DN62">
        <v>2.92</v>
      </c>
      <c r="DO62">
        <v>0.49804999999999999</v>
      </c>
      <c r="DP62">
        <v>0.66055000000000008</v>
      </c>
      <c r="DQ62">
        <v>0.99583333333333335</v>
      </c>
      <c r="DR62">
        <v>0.72945000000000004</v>
      </c>
      <c r="DS62">
        <v>0.70111666666666672</v>
      </c>
      <c r="DT62">
        <v>0.67888333333333328</v>
      </c>
      <c r="DU62">
        <v>0.87304999999999999</v>
      </c>
      <c r="DV62">
        <v>4.5586166666666674</v>
      </c>
      <c r="DW62">
        <v>0.63278333333333336</v>
      </c>
      <c r="DX62">
        <v>0.68916666666666671</v>
      </c>
      <c r="DY62">
        <v>0.43054999999999999</v>
      </c>
      <c r="DZ62">
        <v>0.60971666666666668</v>
      </c>
      <c r="EA62">
        <v>0.78221666666666667</v>
      </c>
      <c r="EB62">
        <v>0.69304999999999994</v>
      </c>
      <c r="EC62">
        <v>0.75195000000000001</v>
      </c>
      <c r="ED62">
        <v>0.79333333333333333</v>
      </c>
      <c r="EE62">
        <v>0.84166666666666667</v>
      </c>
      <c r="EF62">
        <v>0.71611666666666662</v>
      </c>
      <c r="EG62">
        <v>0.63861666666666672</v>
      </c>
      <c r="EH62">
        <v>0.88250000000000006</v>
      </c>
      <c r="EI62">
        <v>5.8827833333333333</v>
      </c>
      <c r="EJ62">
        <v>5.8827833333333333</v>
      </c>
      <c r="EK62">
        <v>0.89638333333333331</v>
      </c>
      <c r="EL62">
        <v>3.753883333333333</v>
      </c>
      <c r="EM62">
        <v>0.5558333333333334</v>
      </c>
      <c r="EN62">
        <v>0.81278333333333341</v>
      </c>
      <c r="EO62">
        <v>0.72638333333333327</v>
      </c>
      <c r="EP62">
        <v>1.219716666666667</v>
      </c>
      <c r="EQ62">
        <v>0.67971666666666664</v>
      </c>
      <c r="ER62">
        <v>0.29194999999999999</v>
      </c>
      <c r="ES62">
        <v>7.375</v>
      </c>
      <c r="ET62">
        <v>3.249716666666667</v>
      </c>
      <c r="EU62">
        <v>4.5852833333333338</v>
      </c>
      <c r="EV62">
        <v>1.6986166666666671</v>
      </c>
      <c r="EW62">
        <v>0.78888333333333327</v>
      </c>
      <c r="EX62">
        <v>0.66249999999999998</v>
      </c>
      <c r="EY62">
        <v>1.1486166666666671</v>
      </c>
      <c r="EZ62">
        <v>0.84554999999999991</v>
      </c>
      <c r="FA62">
        <v>1.2936166666666671</v>
      </c>
      <c r="FB62">
        <v>1.0105500000000001</v>
      </c>
      <c r="FC62">
        <v>0.59111666666666662</v>
      </c>
      <c r="FD62">
        <v>4.6333333333333337</v>
      </c>
      <c r="FE62">
        <v>1.2383333333333331</v>
      </c>
      <c r="FF62">
        <v>2.3088833333333332</v>
      </c>
      <c r="FG62">
        <v>2.2841666666666671</v>
      </c>
      <c r="FH62">
        <v>0.94861666666666666</v>
      </c>
      <c r="FI62">
        <v>0.68028333333333335</v>
      </c>
      <c r="FJ62">
        <v>0.75695000000000001</v>
      </c>
      <c r="FK62">
        <v>3.7058333333333331</v>
      </c>
      <c r="FL62">
        <v>0.70250000000000001</v>
      </c>
      <c r="FM62">
        <v>0.70278333333333332</v>
      </c>
      <c r="FN62">
        <v>1.039166666666667</v>
      </c>
      <c r="FO62">
        <v>1.02695</v>
      </c>
      <c r="FP62">
        <v>0.69388333333333341</v>
      </c>
      <c r="FQ62">
        <v>0.70028333333333337</v>
      </c>
      <c r="FR62">
        <v>2.4763833333333332</v>
      </c>
      <c r="FS62">
        <v>0.64249999999999996</v>
      </c>
      <c r="FT62">
        <v>9.9449999999999997E-2</v>
      </c>
      <c r="FU62">
        <v>1.8491666666666671</v>
      </c>
      <c r="FV62">
        <v>0.70333333333333337</v>
      </c>
      <c r="FW62">
        <v>3.493616666666667</v>
      </c>
      <c r="FX62">
        <v>1.0852833333333329</v>
      </c>
      <c r="FY62">
        <v>0.8058333333333334</v>
      </c>
      <c r="FZ62">
        <v>0.77721666666666667</v>
      </c>
      <c r="GA62">
        <v>0.71555000000000002</v>
      </c>
      <c r="GB62">
        <v>0.52638333333333331</v>
      </c>
      <c r="GC62">
        <v>0.75611666666666666</v>
      </c>
      <c r="GD62">
        <v>0.87054999999999993</v>
      </c>
      <c r="GE62">
        <v>0.35138333333333333</v>
      </c>
      <c r="GF62">
        <v>0.7416666666666667</v>
      </c>
      <c r="GG62">
        <v>2.3658333333333328</v>
      </c>
      <c r="GH62">
        <v>1.0913833333333329</v>
      </c>
      <c r="GI62">
        <v>5.6402833333333326</v>
      </c>
      <c r="GJ62">
        <v>0.56083333333333329</v>
      </c>
      <c r="GK62">
        <v>0.58583333333333332</v>
      </c>
      <c r="GL62">
        <v>0.77861666666666662</v>
      </c>
      <c r="GM62">
        <v>0.64305000000000001</v>
      </c>
      <c r="GN62">
        <v>2.3844500000000002</v>
      </c>
      <c r="GO62">
        <v>0.81111666666666671</v>
      </c>
      <c r="GP62">
        <v>0.62388333333333335</v>
      </c>
      <c r="GQ62">
        <v>0.51778333333333337</v>
      </c>
      <c r="GR62">
        <v>0.74278333333333335</v>
      </c>
      <c r="GS62">
        <v>0.90416666666666667</v>
      </c>
      <c r="GT62">
        <v>0.70945000000000003</v>
      </c>
      <c r="GU62">
        <v>4.5147166666666667</v>
      </c>
      <c r="GV62">
        <v>0.67249999999999999</v>
      </c>
      <c r="GW62">
        <v>3.5011166666666669</v>
      </c>
      <c r="GX62">
        <v>0.70971666666666666</v>
      </c>
      <c r="GY62">
        <v>1.09805</v>
      </c>
      <c r="GZ62">
        <v>1.137216666666667</v>
      </c>
      <c r="HA62">
        <v>0.75778333333333336</v>
      </c>
      <c r="HB62">
        <v>0.79054999999999997</v>
      </c>
      <c r="HC62">
        <v>0.64138333333333331</v>
      </c>
    </row>
    <row r="63" spans="1:211" x14ac:dyDescent="0.25">
      <c r="A63" t="s">
        <v>73</v>
      </c>
      <c r="B63">
        <v>0.67195000000000005</v>
      </c>
      <c r="C63">
        <v>0.6825</v>
      </c>
      <c r="D63">
        <v>0.80028333333333335</v>
      </c>
      <c r="E63">
        <v>0.60750000000000004</v>
      </c>
      <c r="F63">
        <v>0.60750000000000004</v>
      </c>
      <c r="G63">
        <v>0.78138333333333343</v>
      </c>
      <c r="H63">
        <v>2.682783333333334</v>
      </c>
      <c r="I63">
        <v>0.85304999999999997</v>
      </c>
      <c r="J63">
        <v>0.6152833333333334</v>
      </c>
      <c r="K63">
        <v>0.48138333333333327</v>
      </c>
      <c r="L63">
        <v>1.601666666666667</v>
      </c>
      <c r="M63">
        <v>0.35944999999999999</v>
      </c>
      <c r="N63">
        <v>0.84083333333333343</v>
      </c>
      <c r="O63">
        <v>0.74416666666666664</v>
      </c>
      <c r="P63">
        <v>0.88221666666666665</v>
      </c>
      <c r="Q63">
        <v>1.310283333333333</v>
      </c>
      <c r="R63">
        <v>1.5375000000000001</v>
      </c>
      <c r="S63">
        <v>0.36945</v>
      </c>
      <c r="T63">
        <v>0.63</v>
      </c>
      <c r="U63">
        <v>0.41804999999999998</v>
      </c>
      <c r="V63">
        <v>7.4902833333333332</v>
      </c>
      <c r="W63">
        <v>7.4655499999999986</v>
      </c>
      <c r="X63">
        <v>2.2188833333333329</v>
      </c>
      <c r="Y63">
        <v>0.62388333333333335</v>
      </c>
      <c r="Z63">
        <v>0.90361666666666662</v>
      </c>
      <c r="AA63">
        <v>1.434166666666667</v>
      </c>
      <c r="AB63">
        <v>3.4488833333333329</v>
      </c>
      <c r="AC63">
        <v>4.0544500000000001</v>
      </c>
      <c r="AD63">
        <v>0.39278333333333332</v>
      </c>
      <c r="AE63">
        <v>0.64666666666666661</v>
      </c>
      <c r="AF63">
        <v>0.53666666666666674</v>
      </c>
      <c r="AG63">
        <v>5.9488833333333329</v>
      </c>
      <c r="AH63">
        <v>0.5661166666666666</v>
      </c>
      <c r="AI63">
        <v>0.5002833333333333</v>
      </c>
      <c r="AJ63">
        <v>0.55721666666666669</v>
      </c>
      <c r="AK63">
        <v>1.0180499999999999</v>
      </c>
      <c r="AL63">
        <v>1.125833333333333</v>
      </c>
      <c r="AM63">
        <v>0.65278333333333338</v>
      </c>
      <c r="AN63">
        <v>0.89083333333333337</v>
      </c>
      <c r="AO63">
        <v>0.76945000000000008</v>
      </c>
      <c r="AP63">
        <v>1.6561166666666669</v>
      </c>
      <c r="AQ63">
        <v>2.180283333333334</v>
      </c>
      <c r="AR63">
        <v>0.67444999999999999</v>
      </c>
      <c r="AS63">
        <v>1.0752833333333329</v>
      </c>
      <c r="AT63">
        <v>3.8591666666666669</v>
      </c>
      <c r="AU63">
        <v>0.95028333333333337</v>
      </c>
      <c r="AV63">
        <v>0.68583333333333329</v>
      </c>
      <c r="AW63">
        <v>0.50083333333333335</v>
      </c>
      <c r="AX63">
        <v>0.47833333333333328</v>
      </c>
      <c r="AY63">
        <v>0.50721666666666665</v>
      </c>
      <c r="AZ63">
        <v>0.82361666666666666</v>
      </c>
      <c r="BA63">
        <v>0.55194999999999994</v>
      </c>
      <c r="BB63">
        <v>1.667783333333333</v>
      </c>
      <c r="BC63">
        <v>0.57445000000000002</v>
      </c>
      <c r="BD63">
        <v>0.53778333333333339</v>
      </c>
      <c r="BE63">
        <v>0.58445000000000003</v>
      </c>
      <c r="BF63">
        <v>0.67500000000000004</v>
      </c>
      <c r="BG63">
        <v>1.0969500000000001</v>
      </c>
      <c r="BH63">
        <v>2.265283333333334</v>
      </c>
      <c r="BI63">
        <v>1.602783333333333</v>
      </c>
      <c r="BJ63">
        <v>0.62611666666666665</v>
      </c>
      <c r="BK63">
        <v>1.3566666666666669</v>
      </c>
      <c r="BL63">
        <v>1.13805</v>
      </c>
      <c r="BM63">
        <v>0.53694999999999993</v>
      </c>
      <c r="BN63">
        <v>0.62721666666666676</v>
      </c>
      <c r="BO63">
        <v>0.96138333333333337</v>
      </c>
      <c r="BP63">
        <v>1.0241666666666669</v>
      </c>
      <c r="BQ63">
        <v>1.0444500000000001</v>
      </c>
      <c r="BR63">
        <v>0.66833333333333333</v>
      </c>
      <c r="BS63">
        <v>0.76916666666666667</v>
      </c>
      <c r="BT63">
        <v>0.66471666666666673</v>
      </c>
      <c r="BU63">
        <v>0.37583333333333341</v>
      </c>
      <c r="BV63">
        <v>0.66166666666666674</v>
      </c>
      <c r="BW63">
        <v>0.63611666666666666</v>
      </c>
      <c r="BX63">
        <v>0.63833333333333331</v>
      </c>
      <c r="BY63">
        <v>0.48111666666666669</v>
      </c>
      <c r="BZ63">
        <v>1.19</v>
      </c>
      <c r="CA63">
        <v>3.5597166666666671</v>
      </c>
      <c r="CB63">
        <v>0.84278333333333333</v>
      </c>
      <c r="CC63">
        <v>2.3997166666666669</v>
      </c>
      <c r="CD63">
        <v>0.69916666666666671</v>
      </c>
      <c r="CE63">
        <v>0.73388333333333333</v>
      </c>
      <c r="CF63">
        <v>1.2652833333333331</v>
      </c>
      <c r="CG63">
        <v>0.98944999999999994</v>
      </c>
      <c r="CH63">
        <v>7.6855500000000001</v>
      </c>
      <c r="CI63">
        <v>7.9730499999999997</v>
      </c>
      <c r="CJ63">
        <v>7.9736166666666666</v>
      </c>
      <c r="CK63">
        <v>0.98778333333333335</v>
      </c>
      <c r="CL63">
        <v>0.52471666666666672</v>
      </c>
      <c r="CM63">
        <v>7.4175000000000004</v>
      </c>
      <c r="CN63">
        <v>0.60833333333333328</v>
      </c>
      <c r="CO63">
        <v>0.66749999999999998</v>
      </c>
      <c r="CP63">
        <v>1.506116666666667</v>
      </c>
      <c r="CQ63">
        <v>0.70388333333333331</v>
      </c>
      <c r="CR63">
        <v>1.0752833333333329</v>
      </c>
      <c r="CS63">
        <v>0.38750000000000001</v>
      </c>
      <c r="CT63">
        <v>0.66416666666666668</v>
      </c>
      <c r="CU63">
        <v>0.46778333333333327</v>
      </c>
      <c r="CV63">
        <v>1.802783333333333</v>
      </c>
      <c r="CW63">
        <v>2.9288833333333328</v>
      </c>
      <c r="CX63">
        <v>1.6775</v>
      </c>
      <c r="CY63">
        <v>0.52416666666666667</v>
      </c>
      <c r="CZ63">
        <v>1.023333333333333</v>
      </c>
      <c r="DA63">
        <v>0.78304999999999991</v>
      </c>
      <c r="DB63">
        <v>0.64445000000000008</v>
      </c>
      <c r="DC63">
        <v>0.63</v>
      </c>
      <c r="DD63">
        <v>0.65361666666666662</v>
      </c>
      <c r="DE63">
        <v>0.83055000000000001</v>
      </c>
      <c r="DF63">
        <v>0.62833333333333341</v>
      </c>
      <c r="DG63">
        <v>1.5552833333333329</v>
      </c>
      <c r="DH63">
        <v>1.05555</v>
      </c>
      <c r="DI63">
        <v>3.5308333333333328</v>
      </c>
      <c r="DJ63">
        <v>0.64054999999999995</v>
      </c>
      <c r="DK63">
        <v>0.92833333333333334</v>
      </c>
      <c r="DL63">
        <v>5.0777833333333326</v>
      </c>
      <c r="DM63">
        <v>0.48916666666666669</v>
      </c>
      <c r="DN63">
        <v>3.413333333333334</v>
      </c>
      <c r="DO63">
        <v>0.1511166666666667</v>
      </c>
      <c r="DP63">
        <v>0.40111666666666668</v>
      </c>
      <c r="DQ63">
        <v>0.91083333333333327</v>
      </c>
      <c r="DR63">
        <v>0.64471666666666672</v>
      </c>
      <c r="DS63">
        <v>0.44166666666666671</v>
      </c>
      <c r="DT63">
        <v>0.41944999999999999</v>
      </c>
      <c r="DU63">
        <v>0.71888333333333343</v>
      </c>
      <c r="DV63">
        <v>3.984716666666666</v>
      </c>
      <c r="DW63">
        <v>8.9450000000000002E-2</v>
      </c>
      <c r="DX63">
        <v>0.1127833333333333</v>
      </c>
      <c r="DY63">
        <v>0.24945000000000001</v>
      </c>
      <c r="DZ63">
        <v>0.55028333333333335</v>
      </c>
      <c r="EA63">
        <v>0.51416666666666666</v>
      </c>
      <c r="EB63">
        <v>0.74916666666666676</v>
      </c>
      <c r="EC63">
        <v>0.54304999999999992</v>
      </c>
      <c r="ED63">
        <v>0.52528333333333332</v>
      </c>
      <c r="EE63">
        <v>0.61166666666666669</v>
      </c>
      <c r="EF63">
        <v>0.63138333333333341</v>
      </c>
      <c r="EG63">
        <v>0.50111666666666665</v>
      </c>
      <c r="EH63">
        <v>0.79749999999999999</v>
      </c>
      <c r="EI63">
        <v>6.3761166666666664</v>
      </c>
      <c r="EJ63">
        <v>6.3761166666666664</v>
      </c>
      <c r="EK63">
        <v>1.0111166666666671</v>
      </c>
      <c r="EL63">
        <v>3.2713833333333331</v>
      </c>
      <c r="EM63">
        <v>0.97138333333333338</v>
      </c>
      <c r="EN63">
        <v>0.72804999999999997</v>
      </c>
      <c r="EO63">
        <v>0.46694999999999998</v>
      </c>
      <c r="EP63">
        <v>0.64611666666666667</v>
      </c>
      <c r="EQ63">
        <v>0.6838833333333334</v>
      </c>
      <c r="ER63">
        <v>0.63416666666666666</v>
      </c>
      <c r="ES63">
        <v>7.8683333333333341</v>
      </c>
      <c r="ET63">
        <v>2.6761166666666671</v>
      </c>
      <c r="EU63">
        <v>4.0113833333333329</v>
      </c>
      <c r="EV63">
        <v>1.125</v>
      </c>
      <c r="EW63">
        <v>0.70416666666666672</v>
      </c>
      <c r="EX63">
        <v>0.62388333333333335</v>
      </c>
      <c r="EY63">
        <v>1.766383333333333</v>
      </c>
      <c r="EZ63">
        <v>0.76083333333333336</v>
      </c>
      <c r="FA63">
        <v>1.2086166666666669</v>
      </c>
      <c r="FB63">
        <v>0.74249999999999994</v>
      </c>
      <c r="FC63">
        <v>0.44</v>
      </c>
      <c r="FD63">
        <v>5.1266666666666669</v>
      </c>
      <c r="FE63">
        <v>1.8561166666666671</v>
      </c>
      <c r="FF63">
        <v>2.0405500000000001</v>
      </c>
      <c r="FG63">
        <v>2.015833333333334</v>
      </c>
      <c r="FH63">
        <v>0.86388333333333334</v>
      </c>
      <c r="FI63">
        <v>0.47861666666666658</v>
      </c>
      <c r="FJ63">
        <v>0.46750000000000003</v>
      </c>
      <c r="FK63">
        <v>3.1319499999999998</v>
      </c>
      <c r="FL63">
        <v>0.38638333333333341</v>
      </c>
      <c r="FM63">
        <v>0.38611666666666672</v>
      </c>
      <c r="FN63">
        <v>0.77111666666666667</v>
      </c>
      <c r="FO63">
        <v>0.80028333333333335</v>
      </c>
      <c r="FP63">
        <v>0.80833333333333335</v>
      </c>
      <c r="FQ63">
        <v>0.61555000000000004</v>
      </c>
      <c r="FR63">
        <v>1.9025000000000001</v>
      </c>
      <c r="FS63">
        <v>0.64695000000000003</v>
      </c>
      <c r="FT63">
        <v>0.69500000000000006</v>
      </c>
      <c r="FU63">
        <v>1.3666666666666669</v>
      </c>
      <c r="FV63">
        <v>0.81804999999999994</v>
      </c>
      <c r="FW63">
        <v>3.9869500000000002</v>
      </c>
      <c r="FX63">
        <v>0.81695000000000007</v>
      </c>
      <c r="FY63">
        <v>0.54638333333333333</v>
      </c>
      <c r="FZ63">
        <v>0.51778333333333337</v>
      </c>
      <c r="GA63">
        <v>0.46971666666666673</v>
      </c>
      <c r="GB63">
        <v>0.44805</v>
      </c>
      <c r="GC63">
        <v>0.65611666666666657</v>
      </c>
      <c r="GD63">
        <v>0.64805000000000001</v>
      </c>
      <c r="GE63">
        <v>0.70221666666666671</v>
      </c>
      <c r="GF63">
        <v>0.64166666666666672</v>
      </c>
      <c r="GG63">
        <v>2.8594499999999998</v>
      </c>
      <c r="GH63">
        <v>0.82305000000000006</v>
      </c>
      <c r="GI63">
        <v>5.1574999999999998</v>
      </c>
      <c r="GJ63">
        <v>0.51583333333333337</v>
      </c>
      <c r="GK63">
        <v>0.52638333333333331</v>
      </c>
      <c r="GL63">
        <v>0.69388333333333341</v>
      </c>
      <c r="GM63">
        <v>0.40583333333333338</v>
      </c>
      <c r="GN63">
        <v>2.8777833333333329</v>
      </c>
      <c r="GO63">
        <v>0.72638333333333327</v>
      </c>
      <c r="GP63">
        <v>0.52444999999999997</v>
      </c>
      <c r="GQ63">
        <v>0.2563833333333333</v>
      </c>
      <c r="GR63">
        <v>0.65778333333333328</v>
      </c>
      <c r="GS63">
        <v>0.63444999999999996</v>
      </c>
      <c r="GT63">
        <v>0.62471666666666659</v>
      </c>
      <c r="GU63">
        <v>3.940833333333333</v>
      </c>
      <c r="GV63">
        <v>0.58750000000000002</v>
      </c>
      <c r="GW63">
        <v>3.9944500000000001</v>
      </c>
      <c r="GX63">
        <v>0.625</v>
      </c>
      <c r="GY63">
        <v>0.52416666666666667</v>
      </c>
      <c r="GZ63">
        <v>0.56333333333333324</v>
      </c>
      <c r="HA63">
        <v>1.3533333333333331</v>
      </c>
      <c r="HB63">
        <v>0.53111666666666668</v>
      </c>
      <c r="HC63">
        <v>8.8883333333333342E-2</v>
      </c>
    </row>
    <row r="64" spans="1:211" x14ac:dyDescent="0.25">
      <c r="A64" t="s">
        <v>74</v>
      </c>
      <c r="B64">
        <v>0.65305000000000002</v>
      </c>
      <c r="C64">
        <v>0.60945000000000005</v>
      </c>
      <c r="D64">
        <v>0.4422166666666667</v>
      </c>
      <c r="E64">
        <v>0.88888333333333336</v>
      </c>
      <c r="F64">
        <v>0.76721666666666666</v>
      </c>
      <c r="G64">
        <v>0.76444999999999996</v>
      </c>
      <c r="H64">
        <v>3.2544499999999998</v>
      </c>
      <c r="I64">
        <v>0.93166666666666664</v>
      </c>
      <c r="J64">
        <v>0.75278333333333336</v>
      </c>
      <c r="K64">
        <v>0.83555000000000001</v>
      </c>
      <c r="L64">
        <v>2.5719500000000002</v>
      </c>
      <c r="M64">
        <v>0.85528333333333328</v>
      </c>
      <c r="N64">
        <v>0.41583333333333328</v>
      </c>
      <c r="O64">
        <v>0.86471666666666669</v>
      </c>
      <c r="P64">
        <v>1.0952833333333329</v>
      </c>
      <c r="Q64">
        <v>1.7788833333333329</v>
      </c>
      <c r="R64">
        <v>2.47445</v>
      </c>
      <c r="S64">
        <v>0.9902833333333334</v>
      </c>
      <c r="T64">
        <v>0.55833333333333335</v>
      </c>
      <c r="U64">
        <v>0.86278333333333335</v>
      </c>
      <c r="V64">
        <v>8.0619499999999995</v>
      </c>
      <c r="W64">
        <v>8.0372166666666676</v>
      </c>
      <c r="X64">
        <v>2.3622166666666669</v>
      </c>
      <c r="Y64">
        <v>1.594166666666667</v>
      </c>
      <c r="Z64">
        <v>1.62195</v>
      </c>
      <c r="AA64">
        <v>1.5774999999999999</v>
      </c>
      <c r="AB64">
        <v>4.4188833333333326</v>
      </c>
      <c r="AC64">
        <v>4.6261166666666664</v>
      </c>
      <c r="AD64">
        <v>0.82499999999999996</v>
      </c>
      <c r="AE64">
        <v>0.63</v>
      </c>
      <c r="AF64">
        <v>0.83805000000000007</v>
      </c>
      <c r="AG64">
        <v>6.8327833333333334</v>
      </c>
      <c r="AH64">
        <v>0.72054999999999991</v>
      </c>
      <c r="AI64">
        <v>0.77416666666666667</v>
      </c>
      <c r="AJ64">
        <v>0.69471666666666665</v>
      </c>
      <c r="AK64">
        <v>1.9883333333333331</v>
      </c>
      <c r="AL64">
        <v>2.0958333333333332</v>
      </c>
      <c r="AM64">
        <v>0.67554999999999998</v>
      </c>
      <c r="AN64">
        <v>0.96916666666666662</v>
      </c>
      <c r="AO64">
        <v>0.85138333333333327</v>
      </c>
      <c r="AP64">
        <v>2.227783333333333</v>
      </c>
      <c r="AQ64">
        <v>2.7519499999999999</v>
      </c>
      <c r="AR64">
        <v>0.59666666666666657</v>
      </c>
      <c r="AS64">
        <v>1.43445</v>
      </c>
      <c r="AT64">
        <v>4.5738833333333329</v>
      </c>
      <c r="AU64">
        <v>1.9202833333333329</v>
      </c>
      <c r="AV64">
        <v>0.84138333333333326</v>
      </c>
      <c r="AW64">
        <v>1.0313833333333331</v>
      </c>
      <c r="AX64">
        <v>0.75221666666666676</v>
      </c>
      <c r="AY64">
        <v>0.97804999999999997</v>
      </c>
      <c r="AZ64">
        <v>0.48194999999999999</v>
      </c>
      <c r="BA64">
        <v>0.87888333333333324</v>
      </c>
      <c r="BB64">
        <v>1.7350000000000001</v>
      </c>
      <c r="BC64">
        <v>0.72888333333333333</v>
      </c>
      <c r="BD64">
        <v>0.83916666666666673</v>
      </c>
      <c r="BE64">
        <v>0.76444999999999996</v>
      </c>
      <c r="BF64">
        <v>0.76611666666666667</v>
      </c>
      <c r="BG64">
        <v>0.14055000000000001</v>
      </c>
      <c r="BH64">
        <v>2.3325</v>
      </c>
      <c r="BI64">
        <v>1.6702833333333329</v>
      </c>
      <c r="BJ64">
        <v>1.2150000000000001</v>
      </c>
      <c r="BK64">
        <v>1.0977833333333329</v>
      </c>
      <c r="BL64">
        <v>1.33</v>
      </c>
      <c r="BM64">
        <v>0.70916666666666661</v>
      </c>
      <c r="BN64">
        <v>0.6988833333333333</v>
      </c>
      <c r="BO64">
        <v>1.04</v>
      </c>
      <c r="BP64">
        <v>1.0913833333333329</v>
      </c>
      <c r="BQ64">
        <v>1.111666666666667</v>
      </c>
      <c r="BR64">
        <v>0.58221666666666672</v>
      </c>
      <c r="BS64">
        <v>0.44416666666666671</v>
      </c>
      <c r="BT64">
        <v>0.64805000000000001</v>
      </c>
      <c r="BU64">
        <v>1.3413833333333329</v>
      </c>
      <c r="BV64">
        <v>0.56528333333333336</v>
      </c>
      <c r="BW64">
        <v>0.56028333333333324</v>
      </c>
      <c r="BX64">
        <v>0.72721666666666673</v>
      </c>
      <c r="BY64">
        <v>0.87695000000000001</v>
      </c>
      <c r="BZ64">
        <v>2.1602833333333331</v>
      </c>
      <c r="CA64">
        <v>4.2744499999999999</v>
      </c>
      <c r="CB64">
        <v>0.4425</v>
      </c>
      <c r="CC64">
        <v>3.1147166666666668</v>
      </c>
      <c r="CD64">
        <v>0.85111666666666663</v>
      </c>
      <c r="CE64">
        <v>0.66083333333333327</v>
      </c>
      <c r="CF64">
        <v>1.7124999999999999</v>
      </c>
      <c r="CG64">
        <v>0.48833333333333329</v>
      </c>
      <c r="CH64">
        <v>8.2572166666666664</v>
      </c>
      <c r="CI64">
        <v>8.5447166666666661</v>
      </c>
      <c r="CJ64">
        <v>8.5449999999999999</v>
      </c>
      <c r="CK64">
        <v>0.19861666666666669</v>
      </c>
      <c r="CL64">
        <v>0.82528333333333337</v>
      </c>
      <c r="CM64">
        <v>7.9888833333333338</v>
      </c>
      <c r="CN64">
        <v>0.68554999999999999</v>
      </c>
      <c r="CO64">
        <v>0.65804999999999991</v>
      </c>
      <c r="CP64">
        <v>1.5736166666666671</v>
      </c>
      <c r="CQ64">
        <v>0.62444999999999995</v>
      </c>
      <c r="CR64">
        <v>0.13805000000000001</v>
      </c>
      <c r="CS64">
        <v>0.85971666666666668</v>
      </c>
      <c r="CT64">
        <v>0.58638333333333337</v>
      </c>
      <c r="CU64">
        <v>0.8636166666666667</v>
      </c>
      <c r="CV64">
        <v>2.1255500000000001</v>
      </c>
      <c r="CW64">
        <v>3.899166666666666</v>
      </c>
      <c r="CX64">
        <v>1.922783333333334</v>
      </c>
      <c r="CY64">
        <v>0.92</v>
      </c>
      <c r="CZ64">
        <v>0.1166666666666667</v>
      </c>
      <c r="DA64">
        <v>1.121116666666667</v>
      </c>
      <c r="DB64">
        <v>1.2263833333333329</v>
      </c>
      <c r="DC64">
        <v>0.67278333333333329</v>
      </c>
      <c r="DD64">
        <v>1.6236166666666669</v>
      </c>
      <c r="DE64">
        <v>1.003616666666667</v>
      </c>
      <c r="DF64">
        <v>0.73916666666666664</v>
      </c>
      <c r="DG64">
        <v>2.52555</v>
      </c>
      <c r="DH64">
        <v>1.5241666666666669</v>
      </c>
      <c r="DI64">
        <v>4.2455499999999997</v>
      </c>
      <c r="DJ64">
        <v>0.57778333333333332</v>
      </c>
      <c r="DK64">
        <v>0.23194999999999999</v>
      </c>
      <c r="DL64">
        <v>5.6494499999999999</v>
      </c>
      <c r="DM64">
        <v>0.98278333333333334</v>
      </c>
      <c r="DN64">
        <v>3.9849999999999999</v>
      </c>
      <c r="DO64">
        <v>1.215283333333333</v>
      </c>
      <c r="DP64">
        <v>0.85445000000000004</v>
      </c>
      <c r="DQ64">
        <v>0.55666666666666664</v>
      </c>
      <c r="DR64">
        <v>0.56804999999999994</v>
      </c>
      <c r="DS64">
        <v>0.79416666666666669</v>
      </c>
      <c r="DT64">
        <v>0.81528333333333336</v>
      </c>
      <c r="DU64">
        <v>0.59638333333333338</v>
      </c>
      <c r="DV64">
        <v>4.9550000000000001</v>
      </c>
      <c r="DW64">
        <v>1.1791666666666669</v>
      </c>
      <c r="DX64">
        <v>1.056383333333333</v>
      </c>
      <c r="DY64">
        <v>1.216666666666667</v>
      </c>
      <c r="DZ64">
        <v>0.86861666666666659</v>
      </c>
      <c r="EA64">
        <v>0.94861666666666666</v>
      </c>
      <c r="EB64">
        <v>0.89388333333333336</v>
      </c>
      <c r="EC64">
        <v>0.81166666666666676</v>
      </c>
      <c r="ED64">
        <v>0.99611666666666676</v>
      </c>
      <c r="EE64">
        <v>0.71555000000000002</v>
      </c>
      <c r="EF64">
        <v>0.59304999999999997</v>
      </c>
      <c r="EG64">
        <v>0.73499999999999999</v>
      </c>
      <c r="EH64">
        <v>0.51444999999999996</v>
      </c>
      <c r="EI64">
        <v>6.9477833333333336</v>
      </c>
      <c r="EJ64">
        <v>6.9477833333333336</v>
      </c>
      <c r="EK64">
        <v>1.9950000000000001</v>
      </c>
      <c r="EL64">
        <v>4.2413833333333333</v>
      </c>
      <c r="EM64">
        <v>1.1930499999999999</v>
      </c>
      <c r="EN64">
        <v>0.49554999999999999</v>
      </c>
      <c r="EO64">
        <v>0.92</v>
      </c>
      <c r="EP64">
        <v>1.6161166666666671</v>
      </c>
      <c r="EQ64">
        <v>0.83833333333333326</v>
      </c>
      <c r="ER64">
        <v>1.47</v>
      </c>
      <c r="ES64">
        <v>8.44</v>
      </c>
      <c r="ET64">
        <v>3.3908333333333331</v>
      </c>
      <c r="EU64">
        <v>4.9816666666666656</v>
      </c>
      <c r="EV64">
        <v>2.0950000000000002</v>
      </c>
      <c r="EW64">
        <v>0.5691666666666666</v>
      </c>
      <c r="EX64">
        <v>0.78083333333333338</v>
      </c>
      <c r="EY64">
        <v>2.0788833333333332</v>
      </c>
      <c r="EZ64">
        <v>0.74416666666666664</v>
      </c>
      <c r="FA64">
        <v>0.13444999999999999</v>
      </c>
      <c r="FB64">
        <v>0.85138333333333327</v>
      </c>
      <c r="FC64">
        <v>0.89195000000000002</v>
      </c>
      <c r="FD64">
        <v>5.6983333333333333</v>
      </c>
      <c r="FE64">
        <v>2.1791666666666671</v>
      </c>
      <c r="FF64">
        <v>2.10805</v>
      </c>
      <c r="FG64">
        <v>2.083333333333333</v>
      </c>
      <c r="FH64">
        <v>0.41444999999999999</v>
      </c>
      <c r="FI64">
        <v>0.79944999999999999</v>
      </c>
      <c r="FJ64">
        <v>1.02695</v>
      </c>
      <c r="FK64">
        <v>3.8469500000000001</v>
      </c>
      <c r="FL64">
        <v>0.99778333333333324</v>
      </c>
      <c r="FM64">
        <v>0.99778333333333324</v>
      </c>
      <c r="FN64">
        <v>0.84944999999999993</v>
      </c>
      <c r="FO64">
        <v>0.47166666666666668</v>
      </c>
      <c r="FP64">
        <v>1.792216666666667</v>
      </c>
      <c r="FQ64">
        <v>0.62333333333333329</v>
      </c>
      <c r="FR64">
        <v>2.6519499999999998</v>
      </c>
      <c r="FS64">
        <v>0.80138333333333334</v>
      </c>
      <c r="FT64">
        <v>1.16445</v>
      </c>
      <c r="FU64">
        <v>2.336666666666666</v>
      </c>
      <c r="FV64">
        <v>1.8019499999999999</v>
      </c>
      <c r="FW64">
        <v>4.5586166666666674</v>
      </c>
      <c r="FX64">
        <v>0.89554999999999996</v>
      </c>
      <c r="FY64">
        <v>0.86111666666666664</v>
      </c>
      <c r="FZ64">
        <v>0.85388333333333333</v>
      </c>
      <c r="GA64">
        <v>0.77528333333333344</v>
      </c>
      <c r="GB64">
        <v>0.89888333333333337</v>
      </c>
      <c r="GC64">
        <v>0.65028333333333344</v>
      </c>
      <c r="GD64">
        <v>0.68361666666666676</v>
      </c>
      <c r="GE64">
        <v>1.52945</v>
      </c>
      <c r="GF64">
        <v>0.67554999999999998</v>
      </c>
      <c r="GG64">
        <v>3.4308333333333332</v>
      </c>
      <c r="GH64">
        <v>0.89054999999999995</v>
      </c>
      <c r="GI64">
        <v>6.1277833333333316</v>
      </c>
      <c r="GJ64">
        <v>0.94861666666666666</v>
      </c>
      <c r="GK64">
        <v>0.90083333333333326</v>
      </c>
      <c r="GL64">
        <v>0.59500000000000008</v>
      </c>
      <c r="GM64">
        <v>0.84333333333333338</v>
      </c>
      <c r="GN64">
        <v>3.4491666666666658</v>
      </c>
      <c r="GO64">
        <v>0.70945000000000003</v>
      </c>
      <c r="GP64">
        <v>0.7583333333333333</v>
      </c>
      <c r="GQ64">
        <v>1.3038833333333339</v>
      </c>
      <c r="GR64">
        <v>0.59750000000000003</v>
      </c>
      <c r="GS64">
        <v>0.61555000000000004</v>
      </c>
      <c r="GT64">
        <v>0.62166666666666659</v>
      </c>
      <c r="GU64">
        <v>4.9111166666666666</v>
      </c>
      <c r="GV64">
        <v>0.59554999999999991</v>
      </c>
      <c r="GW64">
        <v>4.5661166666666668</v>
      </c>
      <c r="GX64">
        <v>0.60445000000000004</v>
      </c>
      <c r="GY64">
        <v>1.4944500000000001</v>
      </c>
      <c r="GZ64">
        <v>1.5336166666666671</v>
      </c>
      <c r="HA64">
        <v>1.5125</v>
      </c>
      <c r="HB64">
        <v>0.86583333333333334</v>
      </c>
      <c r="HC64">
        <v>1.1100000000000001</v>
      </c>
    </row>
    <row r="65" spans="1:211" x14ac:dyDescent="0.25">
      <c r="A65" t="s">
        <v>75</v>
      </c>
      <c r="B65">
        <v>0.31361666666666671</v>
      </c>
      <c r="C65">
        <v>0.27361666666666667</v>
      </c>
      <c r="D65">
        <v>0.39138333333333342</v>
      </c>
      <c r="E65">
        <v>0.31361666666666671</v>
      </c>
      <c r="F65">
        <v>0.21695</v>
      </c>
      <c r="G65">
        <v>0.3725</v>
      </c>
      <c r="H65">
        <v>2.6749999999999998</v>
      </c>
      <c r="I65">
        <v>0.58583333333333332</v>
      </c>
      <c r="J65">
        <v>0.29249999999999998</v>
      </c>
      <c r="K65">
        <v>0.26055</v>
      </c>
      <c r="L65">
        <v>1.996666666666667</v>
      </c>
      <c r="M65">
        <v>0.28000000000000003</v>
      </c>
      <c r="N65">
        <v>0.43221666666666658</v>
      </c>
      <c r="O65">
        <v>0.31945000000000001</v>
      </c>
      <c r="P65">
        <v>0.51611666666666667</v>
      </c>
      <c r="Q65">
        <v>1.1994499999999999</v>
      </c>
      <c r="R65">
        <v>1.9325000000000001</v>
      </c>
      <c r="S65">
        <v>0.41499999999999998</v>
      </c>
      <c r="T65">
        <v>0.22111666666666671</v>
      </c>
      <c r="U65">
        <v>0.28749999999999998</v>
      </c>
      <c r="V65">
        <v>7.4827833333333329</v>
      </c>
      <c r="W65">
        <v>7.4577833333333334</v>
      </c>
      <c r="X65">
        <v>2.0163833333333332</v>
      </c>
      <c r="Y65">
        <v>1.0188833333333329</v>
      </c>
      <c r="Z65">
        <v>1.276116666666667</v>
      </c>
      <c r="AA65">
        <v>1.2316666666666669</v>
      </c>
      <c r="AB65">
        <v>3.8438833333333329</v>
      </c>
      <c r="AC65">
        <v>4.0469499999999998</v>
      </c>
      <c r="AD65">
        <v>0.25</v>
      </c>
      <c r="AE65">
        <v>0.23805000000000001</v>
      </c>
      <c r="AF65">
        <v>0.35721666666666668</v>
      </c>
      <c r="AG65">
        <v>6.2536166666666668</v>
      </c>
      <c r="AH65">
        <v>0.14138333333333331</v>
      </c>
      <c r="AI65">
        <v>0.17528333333333329</v>
      </c>
      <c r="AJ65">
        <v>0.13250000000000001</v>
      </c>
      <c r="AK65">
        <v>1.4130499999999999</v>
      </c>
      <c r="AL65">
        <v>1.520833333333333</v>
      </c>
      <c r="AM65">
        <v>0.23361666666666669</v>
      </c>
      <c r="AN65">
        <v>0.62361666666666671</v>
      </c>
      <c r="AO65">
        <v>0.50554999999999994</v>
      </c>
      <c r="AP65">
        <v>1.6486166666666671</v>
      </c>
      <c r="AQ65">
        <v>2.1727833333333328</v>
      </c>
      <c r="AR65">
        <v>0.26555000000000001</v>
      </c>
      <c r="AS65">
        <v>0.85528333333333328</v>
      </c>
      <c r="AT65">
        <v>4.2280499999999996</v>
      </c>
      <c r="AU65">
        <v>1.3452833333333329</v>
      </c>
      <c r="AV65">
        <v>0.49554999999999999</v>
      </c>
      <c r="AW65">
        <v>0.61221666666666663</v>
      </c>
      <c r="AX65">
        <v>0.15304999999999999</v>
      </c>
      <c r="AY65">
        <v>0.59778333333333333</v>
      </c>
      <c r="AZ65">
        <v>0.41499999999999998</v>
      </c>
      <c r="BA65">
        <v>0.30361666666666659</v>
      </c>
      <c r="BB65">
        <v>1.3891666666666671</v>
      </c>
      <c r="BC65">
        <v>0.14971666666666669</v>
      </c>
      <c r="BD65">
        <v>0.35833333333333328</v>
      </c>
      <c r="BE65">
        <v>0.30416666666666659</v>
      </c>
      <c r="BF65">
        <v>0.42028333333333329</v>
      </c>
      <c r="BG65">
        <v>0.68805000000000005</v>
      </c>
      <c r="BH65">
        <v>1.986666666666667</v>
      </c>
      <c r="BI65">
        <v>1.3244499999999999</v>
      </c>
      <c r="BJ65">
        <v>0.63583333333333336</v>
      </c>
      <c r="BK65">
        <v>0.52250000000000008</v>
      </c>
      <c r="BL65">
        <v>0.72945000000000004</v>
      </c>
      <c r="BM65">
        <v>0.58723333333333327</v>
      </c>
      <c r="BN65">
        <v>0.17666666666666669</v>
      </c>
      <c r="BO65">
        <v>0.6941666666666666</v>
      </c>
      <c r="BP65">
        <v>0.74554999999999993</v>
      </c>
      <c r="BQ65">
        <v>0.76583333333333337</v>
      </c>
      <c r="BR65">
        <v>0.25945000000000001</v>
      </c>
      <c r="BS65">
        <v>0.36028333333333329</v>
      </c>
      <c r="BT65">
        <v>0.25611666666666671</v>
      </c>
      <c r="BU65">
        <v>0.76611666666666667</v>
      </c>
      <c r="BV65">
        <v>0.2527833333333333</v>
      </c>
      <c r="BW65">
        <v>0.22721666666666671</v>
      </c>
      <c r="BX65">
        <v>0.28555000000000003</v>
      </c>
      <c r="BY65">
        <v>0.30166666666666669</v>
      </c>
      <c r="BZ65">
        <v>1.585</v>
      </c>
      <c r="CA65">
        <v>3.9286166666666671</v>
      </c>
      <c r="CB65">
        <v>0.4341666666666667</v>
      </c>
      <c r="CC65">
        <v>2.768883333333334</v>
      </c>
      <c r="CD65">
        <v>0.50528333333333331</v>
      </c>
      <c r="CE65">
        <v>0.47944999999999999</v>
      </c>
      <c r="CF65">
        <v>1.1333333333333331</v>
      </c>
      <c r="CG65">
        <v>0.58055000000000001</v>
      </c>
      <c r="CH65">
        <v>7.6777833333333332</v>
      </c>
      <c r="CI65">
        <v>7.9655499999999986</v>
      </c>
      <c r="CJ65">
        <v>7.9658333333333333</v>
      </c>
      <c r="CK65">
        <v>0.57888333333333331</v>
      </c>
      <c r="CL65">
        <v>0.26</v>
      </c>
      <c r="CM65">
        <v>7.4097166666666672</v>
      </c>
      <c r="CN65">
        <v>0.14445</v>
      </c>
      <c r="CO65">
        <v>0.41304999999999997</v>
      </c>
      <c r="CP65">
        <v>1.227783333333333</v>
      </c>
      <c r="CQ65">
        <v>0.29499999999999998</v>
      </c>
      <c r="CR65">
        <v>0.66638333333333333</v>
      </c>
      <c r="CS65">
        <v>0.28444999999999998</v>
      </c>
      <c r="CT65">
        <v>0.25528333333333342</v>
      </c>
      <c r="CU65">
        <v>0.28833333333333327</v>
      </c>
      <c r="CV65">
        <v>1.516116666666667</v>
      </c>
      <c r="CW65">
        <v>3.3238833333333329</v>
      </c>
      <c r="CX65">
        <v>1.313333333333333</v>
      </c>
      <c r="CY65">
        <v>0.34471666666666673</v>
      </c>
      <c r="CZ65">
        <v>0.61444999999999994</v>
      </c>
      <c r="DA65">
        <v>0.54195000000000004</v>
      </c>
      <c r="DB65">
        <v>0.64721666666666666</v>
      </c>
      <c r="DC65">
        <v>0.3752833333333333</v>
      </c>
      <c r="DD65">
        <v>1.048616666666667</v>
      </c>
      <c r="DE65">
        <v>0.40583333333333338</v>
      </c>
      <c r="DF65">
        <v>0.2036166666666667</v>
      </c>
      <c r="DG65">
        <v>1.9502833333333329</v>
      </c>
      <c r="DH65">
        <v>0.94471666666666665</v>
      </c>
      <c r="DI65">
        <v>3.8997166666666669</v>
      </c>
      <c r="DJ65">
        <v>0.23194999999999999</v>
      </c>
      <c r="DK65">
        <v>0.51945000000000008</v>
      </c>
      <c r="DL65">
        <v>5.0702833333333333</v>
      </c>
      <c r="DM65">
        <v>0.57778333333333332</v>
      </c>
      <c r="DN65">
        <v>3.4058333333333328</v>
      </c>
      <c r="DO65">
        <v>0.64</v>
      </c>
      <c r="DP65">
        <v>0.27916666666666667</v>
      </c>
      <c r="DQ65">
        <v>0.50221666666666664</v>
      </c>
      <c r="DR65">
        <v>0.23583333333333331</v>
      </c>
      <c r="DS65">
        <v>0.21888333333333329</v>
      </c>
      <c r="DT65">
        <v>0.24</v>
      </c>
      <c r="DU65">
        <v>0.36083333333333328</v>
      </c>
      <c r="DV65">
        <v>4.3797166666666669</v>
      </c>
      <c r="DW65">
        <v>0.60388333333333333</v>
      </c>
      <c r="DX65">
        <v>0.48138333333333327</v>
      </c>
      <c r="DY65">
        <v>0.64138333333333331</v>
      </c>
      <c r="DZ65">
        <v>0.29333333333333328</v>
      </c>
      <c r="EA65">
        <v>0.60471666666666668</v>
      </c>
      <c r="EB65">
        <v>0.32445000000000002</v>
      </c>
      <c r="EC65">
        <v>0.20305000000000001</v>
      </c>
      <c r="ED65">
        <v>0.61583333333333334</v>
      </c>
      <c r="EE65">
        <v>0.31111666666666671</v>
      </c>
      <c r="EF65">
        <v>0.2225</v>
      </c>
      <c r="EG65">
        <v>0.1597166666666667</v>
      </c>
      <c r="EH65">
        <v>0.3888833333333333</v>
      </c>
      <c r="EI65">
        <v>6.368616666666667</v>
      </c>
      <c r="EJ65">
        <v>6.368616666666667</v>
      </c>
      <c r="EK65">
        <v>1.419716666666667</v>
      </c>
      <c r="EL65">
        <v>3.666383333333334</v>
      </c>
      <c r="EM65">
        <v>0.58333333333333337</v>
      </c>
      <c r="EN65">
        <v>0.31945000000000001</v>
      </c>
      <c r="EO65">
        <v>0.34499999999999997</v>
      </c>
      <c r="EP65">
        <v>1.0411166666666669</v>
      </c>
      <c r="EQ65">
        <v>0.25916666666666671</v>
      </c>
      <c r="ER65">
        <v>0.89083333333333337</v>
      </c>
      <c r="ES65">
        <v>7.8608333333333329</v>
      </c>
      <c r="ET65">
        <v>3.0452833333333329</v>
      </c>
      <c r="EU65">
        <v>4.4063833333333333</v>
      </c>
      <c r="EV65">
        <v>1.52</v>
      </c>
      <c r="EW65">
        <v>0.29554999999999998</v>
      </c>
      <c r="EX65">
        <v>0.1988833333333333</v>
      </c>
      <c r="EY65">
        <v>1.469166666666667</v>
      </c>
      <c r="EZ65">
        <v>0.35221666666666668</v>
      </c>
      <c r="FA65">
        <v>0.8</v>
      </c>
      <c r="FB65">
        <v>0.50554999999999994</v>
      </c>
      <c r="FC65">
        <v>0.31666666666666671</v>
      </c>
      <c r="FD65">
        <v>5.1191666666666666</v>
      </c>
      <c r="FE65">
        <v>1.56945</v>
      </c>
      <c r="FF65">
        <v>1.762216666666667</v>
      </c>
      <c r="FG65">
        <v>1.7375</v>
      </c>
      <c r="FH65">
        <v>0.45528333333333332</v>
      </c>
      <c r="FI65">
        <v>0.22416666666666671</v>
      </c>
      <c r="FJ65">
        <v>0.57916666666666672</v>
      </c>
      <c r="FK65">
        <v>3.5011166666666669</v>
      </c>
      <c r="FL65">
        <v>0.52500000000000002</v>
      </c>
      <c r="FM65">
        <v>0.52500000000000002</v>
      </c>
      <c r="FN65">
        <v>0.5036166666666666</v>
      </c>
      <c r="FO65">
        <v>0.51528333333333332</v>
      </c>
      <c r="FP65">
        <v>1.2172166666666671</v>
      </c>
      <c r="FQ65">
        <v>0.19666666666666671</v>
      </c>
      <c r="FR65">
        <v>2.2974999999999999</v>
      </c>
      <c r="FS65">
        <v>0.2222166666666667</v>
      </c>
      <c r="FT65">
        <v>0.58500000000000008</v>
      </c>
      <c r="FU65">
        <v>1.7616666666666669</v>
      </c>
      <c r="FV65">
        <v>1.226666666666667</v>
      </c>
      <c r="FW65">
        <v>3.979166666666667</v>
      </c>
      <c r="FX65">
        <v>0.54971666666666663</v>
      </c>
      <c r="FY65">
        <v>0.34833333333333327</v>
      </c>
      <c r="FZ65">
        <v>0.28861666666666669</v>
      </c>
      <c r="GA65">
        <v>0.20028333333333331</v>
      </c>
      <c r="GB65">
        <v>0.32361666666666672</v>
      </c>
      <c r="GC65">
        <v>0.22555</v>
      </c>
      <c r="GD65">
        <v>0.34</v>
      </c>
      <c r="GE65">
        <v>0.95028333333333337</v>
      </c>
      <c r="GF65">
        <v>0.2111166666666667</v>
      </c>
      <c r="GG65">
        <v>2.851666666666667</v>
      </c>
      <c r="GH65">
        <v>0.54471666666666663</v>
      </c>
      <c r="GI65">
        <v>5.5524999999999993</v>
      </c>
      <c r="GJ65">
        <v>0.37361666666666671</v>
      </c>
      <c r="GK65">
        <v>0.32583333333333342</v>
      </c>
      <c r="GL65">
        <v>0.28528333333333328</v>
      </c>
      <c r="GM65">
        <v>0.26805000000000001</v>
      </c>
      <c r="GN65">
        <v>2.87</v>
      </c>
      <c r="GO65">
        <v>0.3175</v>
      </c>
      <c r="GP65">
        <v>0.17305000000000001</v>
      </c>
      <c r="GQ65">
        <v>0.72888333333333333</v>
      </c>
      <c r="GR65">
        <v>0.24916666666666659</v>
      </c>
      <c r="GS65">
        <v>0.37333333333333329</v>
      </c>
      <c r="GT65">
        <v>0.21583333333333329</v>
      </c>
      <c r="GU65">
        <v>4.3358333333333334</v>
      </c>
      <c r="GV65">
        <v>0.17888333333333331</v>
      </c>
      <c r="GW65">
        <v>3.9869500000000002</v>
      </c>
      <c r="GX65">
        <v>0.21638333333333329</v>
      </c>
      <c r="GY65">
        <v>0.91916666666666669</v>
      </c>
      <c r="GZ65">
        <v>0.95833333333333337</v>
      </c>
      <c r="HA65">
        <v>0.90305000000000002</v>
      </c>
      <c r="HB65">
        <v>0.35166666666666668</v>
      </c>
      <c r="HC65">
        <v>0.53471666666666662</v>
      </c>
    </row>
    <row r="66" spans="1:211" x14ac:dyDescent="0.25">
      <c r="A66" t="s">
        <v>76</v>
      </c>
      <c r="B66">
        <v>0.26611666666666672</v>
      </c>
      <c r="C66">
        <v>0.29361666666666669</v>
      </c>
      <c r="D66">
        <v>0.38528333333333342</v>
      </c>
      <c r="E66">
        <v>0.41028333333333328</v>
      </c>
      <c r="F66">
        <v>9.2783333333333343E-2</v>
      </c>
      <c r="G66">
        <v>0.44833333333333331</v>
      </c>
      <c r="H66">
        <v>2.7633333333333341</v>
      </c>
      <c r="I66">
        <v>0.51249999999999996</v>
      </c>
      <c r="J66">
        <v>0.17028333333333329</v>
      </c>
      <c r="K66">
        <v>0.27055000000000001</v>
      </c>
      <c r="L66">
        <v>2.0919500000000002</v>
      </c>
      <c r="M66">
        <v>0.3752833333333333</v>
      </c>
      <c r="N66">
        <v>0.42583333333333329</v>
      </c>
      <c r="O66">
        <v>0.40749999999999997</v>
      </c>
      <c r="P66">
        <v>0.60416666666666663</v>
      </c>
      <c r="Q66">
        <v>1.2877833333333331</v>
      </c>
      <c r="R66">
        <v>2.0277833333333328</v>
      </c>
      <c r="S66">
        <v>0.51028333333333331</v>
      </c>
      <c r="T66">
        <v>0.24221666666666669</v>
      </c>
      <c r="U66">
        <v>0.38250000000000001</v>
      </c>
      <c r="V66">
        <v>7.5708333333333337</v>
      </c>
      <c r="W66">
        <v>7.5461166666666664</v>
      </c>
      <c r="X66">
        <v>1.9430499999999999</v>
      </c>
      <c r="Y66">
        <v>1.114166666666667</v>
      </c>
      <c r="Z66">
        <v>1.2027833333333331</v>
      </c>
      <c r="AA66">
        <v>1.158333333333333</v>
      </c>
      <c r="AB66">
        <v>3.939166666666666</v>
      </c>
      <c r="AC66">
        <v>4.1349999999999998</v>
      </c>
      <c r="AD66">
        <v>0.34528333333333328</v>
      </c>
      <c r="AE66">
        <v>0.31388333333333329</v>
      </c>
      <c r="AF66">
        <v>0.30499999999999999</v>
      </c>
      <c r="AG66">
        <v>6.3419499999999998</v>
      </c>
      <c r="AH66">
        <v>0.22971666666666671</v>
      </c>
      <c r="AI66">
        <v>0.17971666666666669</v>
      </c>
      <c r="AJ66">
        <v>0.2208333333333333</v>
      </c>
      <c r="AK66">
        <v>1.5083333333333331</v>
      </c>
      <c r="AL66">
        <v>1.615833333333333</v>
      </c>
      <c r="AM66">
        <v>0.1147166666666667</v>
      </c>
      <c r="AN66">
        <v>0.55000000000000004</v>
      </c>
      <c r="AO66">
        <v>0.43221666666666658</v>
      </c>
      <c r="AP66">
        <v>1.73695</v>
      </c>
      <c r="AQ66">
        <v>2.2611166666666671</v>
      </c>
      <c r="AR66">
        <v>0.23416666666666669</v>
      </c>
      <c r="AS66">
        <v>0.94361666666666666</v>
      </c>
      <c r="AT66">
        <v>4.1547166666666664</v>
      </c>
      <c r="AU66">
        <v>1.44055</v>
      </c>
      <c r="AV66">
        <v>0.42221666666666657</v>
      </c>
      <c r="AW66">
        <v>0.62528333333333341</v>
      </c>
      <c r="AX66">
        <v>0.21028333333333329</v>
      </c>
      <c r="AY66">
        <v>0.57166666666666666</v>
      </c>
      <c r="AZ66">
        <v>0.40861666666666668</v>
      </c>
      <c r="BA66">
        <v>0.39888333333333331</v>
      </c>
      <c r="BB66">
        <v>1.315833333333333</v>
      </c>
      <c r="BC66">
        <v>0.23805000000000001</v>
      </c>
      <c r="BD66">
        <v>0.3061166666666667</v>
      </c>
      <c r="BE66">
        <v>0.1816666666666667</v>
      </c>
      <c r="BF66">
        <v>0.34694999999999998</v>
      </c>
      <c r="BG66">
        <v>0.68195000000000006</v>
      </c>
      <c r="BH66">
        <v>1.9133333333333331</v>
      </c>
      <c r="BI66">
        <v>1.2511166666666671</v>
      </c>
      <c r="BJ66">
        <v>0.72388333333333332</v>
      </c>
      <c r="BK66">
        <v>0.61778333333333335</v>
      </c>
      <c r="BL66">
        <v>0.72305000000000008</v>
      </c>
      <c r="BM66">
        <v>0.17388333333333331</v>
      </c>
      <c r="BN66">
        <v>0.51639999999999997</v>
      </c>
      <c r="BO66">
        <v>0.62083333333333335</v>
      </c>
      <c r="BP66">
        <v>0.67221666666666668</v>
      </c>
      <c r="BQ66">
        <v>0.6925</v>
      </c>
      <c r="BR66">
        <v>0.26611666666666672</v>
      </c>
      <c r="BS66">
        <v>0.36888333333333329</v>
      </c>
      <c r="BT66">
        <v>0.33195000000000002</v>
      </c>
      <c r="BU66">
        <v>0.86138333333333328</v>
      </c>
      <c r="BV66">
        <v>0.2466666666666667</v>
      </c>
      <c r="BW66">
        <v>0.22111666666666671</v>
      </c>
      <c r="BX66">
        <v>0.1988833333333333</v>
      </c>
      <c r="BY66">
        <v>0.39695000000000003</v>
      </c>
      <c r="BZ66">
        <v>1.6802833333333329</v>
      </c>
      <c r="CA66">
        <v>3.855283333333333</v>
      </c>
      <c r="CB66">
        <v>0.43028333333333341</v>
      </c>
      <c r="CC66">
        <v>2.6955499999999999</v>
      </c>
      <c r="CD66">
        <v>0.43195</v>
      </c>
      <c r="CE66">
        <v>0.40611666666666668</v>
      </c>
      <c r="CF66">
        <v>1.2216666666666669</v>
      </c>
      <c r="CG66">
        <v>0.57445000000000002</v>
      </c>
      <c r="CH66">
        <v>7.7661166666666661</v>
      </c>
      <c r="CI66">
        <v>8.0536166666666666</v>
      </c>
      <c r="CJ66">
        <v>8.0541666666666671</v>
      </c>
      <c r="CK66">
        <v>0.58750000000000002</v>
      </c>
      <c r="CL66">
        <v>0.23694999999999999</v>
      </c>
      <c r="CM66">
        <v>7.4980500000000001</v>
      </c>
      <c r="CN66">
        <v>0.16861666666666669</v>
      </c>
      <c r="CO66">
        <v>0.33971666666666672</v>
      </c>
      <c r="CP66">
        <v>1.15445</v>
      </c>
      <c r="CQ66">
        <v>0.30861666666666671</v>
      </c>
      <c r="CR66">
        <v>0.66028333333333333</v>
      </c>
      <c r="CS66">
        <v>0.3797166666666667</v>
      </c>
      <c r="CT66">
        <v>0.2177833333333333</v>
      </c>
      <c r="CU66">
        <v>0.34528333333333328</v>
      </c>
      <c r="CV66">
        <v>1.6044499999999999</v>
      </c>
      <c r="CW66">
        <v>3.4191666666666669</v>
      </c>
      <c r="CX66">
        <v>1.4016666666666671</v>
      </c>
      <c r="CY66">
        <v>0.40916666666666668</v>
      </c>
      <c r="CZ66">
        <v>0.60804999999999998</v>
      </c>
      <c r="DA66">
        <v>0.63</v>
      </c>
      <c r="DB66">
        <v>0.73555000000000004</v>
      </c>
      <c r="DC66">
        <v>0.30195</v>
      </c>
      <c r="DD66">
        <v>1.1436166666666669</v>
      </c>
      <c r="DE66">
        <v>0.49416666666666659</v>
      </c>
      <c r="DF66">
        <v>0.29194999999999999</v>
      </c>
      <c r="DG66">
        <v>2.04555</v>
      </c>
      <c r="DH66">
        <v>1.03305</v>
      </c>
      <c r="DI66">
        <v>3.8263833333333328</v>
      </c>
      <c r="DJ66">
        <v>0.20805000000000001</v>
      </c>
      <c r="DK66">
        <v>0.52805000000000002</v>
      </c>
      <c r="DL66">
        <v>5.1586166666666662</v>
      </c>
      <c r="DM66">
        <v>0.57638333333333336</v>
      </c>
      <c r="DN66">
        <v>3.4941666666666671</v>
      </c>
      <c r="DO66">
        <v>0.73528333333333329</v>
      </c>
      <c r="DP66">
        <v>0.37445000000000001</v>
      </c>
      <c r="DQ66">
        <v>0.49583333333333329</v>
      </c>
      <c r="DR66">
        <v>0.22971666666666671</v>
      </c>
      <c r="DS66">
        <v>0.31416666666666671</v>
      </c>
      <c r="DT66">
        <v>0.29694999999999999</v>
      </c>
      <c r="DU66">
        <v>0.32111666666666672</v>
      </c>
      <c r="DV66">
        <v>4.4749999999999996</v>
      </c>
      <c r="DW66">
        <v>0.69916666666666671</v>
      </c>
      <c r="DX66">
        <v>0.57666666666666666</v>
      </c>
      <c r="DY66">
        <v>0.73666666666666669</v>
      </c>
      <c r="DZ66">
        <v>0.38861666666666672</v>
      </c>
      <c r="EA66">
        <v>0.54221666666666668</v>
      </c>
      <c r="EB66">
        <v>0.41278333333333328</v>
      </c>
      <c r="EC66">
        <v>0.14388333333333331</v>
      </c>
      <c r="ED66">
        <v>0.58971666666666667</v>
      </c>
      <c r="EE66">
        <v>0.23778333333333329</v>
      </c>
      <c r="EF66">
        <v>0.2283333333333333</v>
      </c>
      <c r="EG66">
        <v>0.255</v>
      </c>
      <c r="EH66">
        <v>0.39750000000000002</v>
      </c>
      <c r="EI66">
        <v>6.4566666666666661</v>
      </c>
      <c r="EJ66">
        <v>6.4566666666666661</v>
      </c>
      <c r="EK66">
        <v>1.5149999999999999</v>
      </c>
      <c r="EL66">
        <v>3.7613833333333329</v>
      </c>
      <c r="EM66">
        <v>0.67166666666666663</v>
      </c>
      <c r="EN66">
        <v>0.32805000000000001</v>
      </c>
      <c r="EO66">
        <v>0.44028333333333342</v>
      </c>
      <c r="EP66">
        <v>1.136383333333334</v>
      </c>
      <c r="EQ66">
        <v>0.34749999999999998</v>
      </c>
      <c r="ER66">
        <v>0.97916666666666663</v>
      </c>
      <c r="ES66">
        <v>7.9491666666666667</v>
      </c>
      <c r="ET66">
        <v>2.9716666666666671</v>
      </c>
      <c r="EU66">
        <v>4.5016666666666669</v>
      </c>
      <c r="EV66">
        <v>1.615283333333333</v>
      </c>
      <c r="EW66">
        <v>0.30416666666666659</v>
      </c>
      <c r="EX66">
        <v>0.28721666666666668</v>
      </c>
      <c r="EY66">
        <v>1.5575000000000001</v>
      </c>
      <c r="EZ66">
        <v>0.42804999999999999</v>
      </c>
      <c r="FA66">
        <v>0.79361666666666664</v>
      </c>
      <c r="FB66">
        <v>0.43221666666666658</v>
      </c>
      <c r="FC66">
        <v>0.41194999999999998</v>
      </c>
      <c r="FD66">
        <v>5.2072166666666666</v>
      </c>
      <c r="FE66">
        <v>1.6577833333333329</v>
      </c>
      <c r="FF66">
        <v>1.6888833333333331</v>
      </c>
      <c r="FG66">
        <v>1.664166666666667</v>
      </c>
      <c r="FH66">
        <v>0.46388333333333331</v>
      </c>
      <c r="FI66">
        <v>0.31945000000000001</v>
      </c>
      <c r="FJ66">
        <v>0.62054999999999993</v>
      </c>
      <c r="FK66">
        <v>3.4277833333333332</v>
      </c>
      <c r="FL66">
        <v>0.59166666666666667</v>
      </c>
      <c r="FM66">
        <v>0.59166666666666667</v>
      </c>
      <c r="FN66">
        <v>0.43028333333333341</v>
      </c>
      <c r="FO66">
        <v>0.47499999999999998</v>
      </c>
      <c r="FP66">
        <v>1.3125</v>
      </c>
      <c r="FQ66">
        <v>0.2208333333333333</v>
      </c>
      <c r="FR66">
        <v>2.2327833333333329</v>
      </c>
      <c r="FS66">
        <v>0.31028333333333341</v>
      </c>
      <c r="FT66">
        <v>0.67333333333333334</v>
      </c>
      <c r="FU66">
        <v>1.8569500000000001</v>
      </c>
      <c r="FV66">
        <v>1.32195</v>
      </c>
      <c r="FW66">
        <v>4.0674999999999999</v>
      </c>
      <c r="FX66">
        <v>0.47638333333333333</v>
      </c>
      <c r="FY66">
        <v>0.27861666666666662</v>
      </c>
      <c r="FZ66">
        <v>0.26555000000000001</v>
      </c>
      <c r="GA66">
        <v>0.29554999999999998</v>
      </c>
      <c r="GB66">
        <v>0.41888333333333327</v>
      </c>
      <c r="GC66">
        <v>0.17805000000000001</v>
      </c>
      <c r="GD66">
        <v>0.29249999999999998</v>
      </c>
      <c r="GE66">
        <v>1.0383333333333331</v>
      </c>
      <c r="GF66">
        <v>0.16361666666666669</v>
      </c>
      <c r="GG66">
        <v>2.94</v>
      </c>
      <c r="GH66">
        <v>0.47138333333333338</v>
      </c>
      <c r="GI66">
        <v>5.6477833333333338</v>
      </c>
      <c r="GJ66">
        <v>0.46888333333333332</v>
      </c>
      <c r="GK66">
        <v>0.42111666666666658</v>
      </c>
      <c r="GL66">
        <v>0.27888333333333332</v>
      </c>
      <c r="GM66">
        <v>0.36333333333333329</v>
      </c>
      <c r="GN66">
        <v>2.958333333333333</v>
      </c>
      <c r="GO66">
        <v>0.39333333333333342</v>
      </c>
      <c r="GP66">
        <v>0.25805</v>
      </c>
      <c r="GQ66">
        <v>0.82416666666666671</v>
      </c>
      <c r="GR66">
        <v>0.24945000000000001</v>
      </c>
      <c r="GS66">
        <v>0.32583333333333342</v>
      </c>
      <c r="GT66">
        <v>0.30416666666666659</v>
      </c>
      <c r="GU66">
        <v>4.431116666666667</v>
      </c>
      <c r="GV66">
        <v>0.23028333333333331</v>
      </c>
      <c r="GW66">
        <v>4.0750000000000002</v>
      </c>
      <c r="GX66">
        <v>0.28833333333333327</v>
      </c>
      <c r="GY66">
        <v>1.0144500000000001</v>
      </c>
      <c r="GZ66">
        <v>1.0536166666666671</v>
      </c>
      <c r="HA66">
        <v>0.99111666666666665</v>
      </c>
      <c r="HB66">
        <v>0.33278333333333332</v>
      </c>
      <c r="HC66">
        <v>0.63</v>
      </c>
    </row>
    <row r="67" spans="1:211" x14ac:dyDescent="0.25">
      <c r="A67" t="s">
        <v>77</v>
      </c>
      <c r="B67">
        <v>0.60055000000000003</v>
      </c>
      <c r="C67">
        <v>0.68528333333333324</v>
      </c>
      <c r="D67">
        <v>0.77694999999999992</v>
      </c>
      <c r="E67">
        <v>0.81528333333333336</v>
      </c>
      <c r="F67">
        <v>0.64361666666666661</v>
      </c>
      <c r="G67">
        <v>0.84028333333333338</v>
      </c>
      <c r="H67">
        <v>3.269716666666667</v>
      </c>
      <c r="I67">
        <v>0.1502833333333333</v>
      </c>
      <c r="J67">
        <v>0.6286166666666666</v>
      </c>
      <c r="K67">
        <v>0.61555000000000004</v>
      </c>
      <c r="L67">
        <v>2.3811166666666659</v>
      </c>
      <c r="M67">
        <v>0.66444999999999999</v>
      </c>
      <c r="N67">
        <v>0.81778333333333331</v>
      </c>
      <c r="O67">
        <v>0.90416666666666667</v>
      </c>
      <c r="P67">
        <v>1.1108333333333329</v>
      </c>
      <c r="Q67">
        <v>1.7941666666666669</v>
      </c>
      <c r="R67">
        <v>1.698333333333333</v>
      </c>
      <c r="S67">
        <v>0.66611666666666669</v>
      </c>
      <c r="T67">
        <v>0.63416666666666666</v>
      </c>
      <c r="U67">
        <v>0.64333333333333331</v>
      </c>
      <c r="V67">
        <v>8.0772166666666667</v>
      </c>
      <c r="W67">
        <v>8.0525000000000002</v>
      </c>
      <c r="X67">
        <v>1.5861166666666671</v>
      </c>
      <c r="Y67">
        <v>1.4033333333333331</v>
      </c>
      <c r="Z67">
        <v>0.84583333333333333</v>
      </c>
      <c r="AA67">
        <v>0.80138333333333334</v>
      </c>
      <c r="AB67">
        <v>3.711383333333333</v>
      </c>
      <c r="AC67">
        <v>4.6416666666666666</v>
      </c>
      <c r="AD67">
        <v>0.63444999999999996</v>
      </c>
      <c r="AE67">
        <v>0.70583333333333331</v>
      </c>
      <c r="AF67">
        <v>0.56333333333333324</v>
      </c>
      <c r="AG67">
        <v>6.7283333333333326</v>
      </c>
      <c r="AH67">
        <v>0.73611666666666664</v>
      </c>
      <c r="AI67">
        <v>0.70111666666666672</v>
      </c>
      <c r="AJ67">
        <v>0.72721666666666673</v>
      </c>
      <c r="AK67">
        <v>1.797783333333334</v>
      </c>
      <c r="AL67">
        <v>1.905283333333333</v>
      </c>
      <c r="AM67">
        <v>0.57611666666666672</v>
      </c>
      <c r="AN67">
        <v>0.1088833333333333</v>
      </c>
      <c r="AO67">
        <v>0.27028333333333332</v>
      </c>
      <c r="AP67">
        <v>2.2433333333333332</v>
      </c>
      <c r="AQ67">
        <v>2.7675000000000001</v>
      </c>
      <c r="AR67">
        <v>0.62611666666666665</v>
      </c>
      <c r="AS67">
        <v>1.45</v>
      </c>
      <c r="AT67">
        <v>3.7977833333333328</v>
      </c>
      <c r="AU67">
        <v>1.729716666666667</v>
      </c>
      <c r="AV67">
        <v>0.36278333333333329</v>
      </c>
      <c r="AW67">
        <v>0.64778333333333327</v>
      </c>
      <c r="AX67">
        <v>0.6791666666666667</v>
      </c>
      <c r="AY67">
        <v>0.52638333333333331</v>
      </c>
      <c r="AZ67">
        <v>0.80054999999999998</v>
      </c>
      <c r="BA67">
        <v>0.77388333333333337</v>
      </c>
      <c r="BB67">
        <v>0.95888333333333331</v>
      </c>
      <c r="BC67">
        <v>0.74445000000000006</v>
      </c>
      <c r="BD67">
        <v>0.56416666666666671</v>
      </c>
      <c r="BE67">
        <v>0.60694999999999999</v>
      </c>
      <c r="BF67">
        <v>0.33500000000000002</v>
      </c>
      <c r="BG67">
        <v>0.93916666666666671</v>
      </c>
      <c r="BH67">
        <v>1.556383333333333</v>
      </c>
      <c r="BI67">
        <v>0.89416666666666667</v>
      </c>
      <c r="BJ67">
        <v>1.18055</v>
      </c>
      <c r="BK67">
        <v>0.90721666666666667</v>
      </c>
      <c r="BL67">
        <v>0.99804999999999999</v>
      </c>
      <c r="BM67">
        <v>0.68028333333333335</v>
      </c>
      <c r="BN67">
        <v>0.59971666666666656</v>
      </c>
      <c r="BO67">
        <v>1.26305</v>
      </c>
      <c r="BP67">
        <v>0.31528333333333342</v>
      </c>
      <c r="BQ67">
        <v>0.33555000000000001</v>
      </c>
      <c r="BR67">
        <v>0.65804999999999991</v>
      </c>
      <c r="BS67">
        <v>0.76083333333333336</v>
      </c>
      <c r="BT67">
        <v>0.72388333333333332</v>
      </c>
      <c r="BU67">
        <v>1.0075000000000001</v>
      </c>
      <c r="BV67">
        <v>0.63861666666666672</v>
      </c>
      <c r="BW67">
        <v>0.61278333333333335</v>
      </c>
      <c r="BX67">
        <v>0.56166666666666676</v>
      </c>
      <c r="BY67">
        <v>0.65944999999999998</v>
      </c>
      <c r="BZ67">
        <v>1.9694499999999999</v>
      </c>
      <c r="CA67">
        <v>3.498333333333334</v>
      </c>
      <c r="CB67">
        <v>0.8222166666666666</v>
      </c>
      <c r="CC67">
        <v>2.3383333333333329</v>
      </c>
      <c r="CD67">
        <v>0.37278333333333341</v>
      </c>
      <c r="CE67">
        <v>0.53111666666666668</v>
      </c>
      <c r="CF67">
        <v>1.7280500000000001</v>
      </c>
      <c r="CG67">
        <v>0.96638333333333326</v>
      </c>
      <c r="CH67">
        <v>8.2725000000000009</v>
      </c>
      <c r="CI67">
        <v>8.5602833333333326</v>
      </c>
      <c r="CJ67">
        <v>8.560550000000001</v>
      </c>
      <c r="CK67">
        <v>0.81638333333333324</v>
      </c>
      <c r="CL67">
        <v>0.61499999999999999</v>
      </c>
      <c r="CM67">
        <v>8.0044500000000003</v>
      </c>
      <c r="CN67">
        <v>0.67500000000000004</v>
      </c>
      <c r="CO67">
        <v>0.47694999999999999</v>
      </c>
      <c r="CP67">
        <v>0.71555000000000002</v>
      </c>
      <c r="CQ67">
        <v>0.70028333333333337</v>
      </c>
      <c r="CR67">
        <v>1.02</v>
      </c>
      <c r="CS67">
        <v>0.66916666666666669</v>
      </c>
      <c r="CT67">
        <v>0.60971666666666668</v>
      </c>
      <c r="CU67">
        <v>0.62528333333333341</v>
      </c>
      <c r="CV67">
        <v>2.1108333333333329</v>
      </c>
      <c r="CW67">
        <v>3.191383333333333</v>
      </c>
      <c r="CX67">
        <v>1.90805</v>
      </c>
      <c r="CY67">
        <v>0.65611666666666657</v>
      </c>
      <c r="CZ67">
        <v>0.99971666666666659</v>
      </c>
      <c r="DA67">
        <v>1.1366666666666669</v>
      </c>
      <c r="DB67">
        <v>1.1919500000000001</v>
      </c>
      <c r="DC67">
        <v>0.51861666666666673</v>
      </c>
      <c r="DD67">
        <v>1.450833333333333</v>
      </c>
      <c r="DE67">
        <v>1.0005500000000001</v>
      </c>
      <c r="DF67">
        <v>0.77861666666666662</v>
      </c>
      <c r="DG67">
        <v>2.101666666666667</v>
      </c>
      <c r="DH67">
        <v>1.53945</v>
      </c>
      <c r="DI67">
        <v>3.4694500000000001</v>
      </c>
      <c r="DJ67">
        <v>0.6</v>
      </c>
      <c r="DK67">
        <v>0.75695000000000001</v>
      </c>
      <c r="DL67">
        <v>5.665</v>
      </c>
      <c r="DM67">
        <v>0.59888333333333332</v>
      </c>
      <c r="DN67">
        <v>4.0005499999999996</v>
      </c>
      <c r="DO67">
        <v>1.0244500000000001</v>
      </c>
      <c r="DP67">
        <v>0.66361666666666663</v>
      </c>
      <c r="DQ67">
        <v>0.88778333333333337</v>
      </c>
      <c r="DR67">
        <v>0.6213833333333334</v>
      </c>
      <c r="DS67">
        <v>0.6</v>
      </c>
      <c r="DT67">
        <v>0.55804999999999993</v>
      </c>
      <c r="DU67">
        <v>0.64750000000000008</v>
      </c>
      <c r="DV67">
        <v>4.2472166666666666</v>
      </c>
      <c r="DW67">
        <v>0.9886166666666667</v>
      </c>
      <c r="DX67">
        <v>0.86583333333333334</v>
      </c>
      <c r="DY67">
        <v>1.0258333333333329</v>
      </c>
      <c r="DZ67">
        <v>0.76388333333333336</v>
      </c>
      <c r="EA67">
        <v>0.49138333333333328</v>
      </c>
      <c r="EB67">
        <v>0.93304999999999993</v>
      </c>
      <c r="EC67">
        <v>0.69833333333333336</v>
      </c>
      <c r="ED67">
        <v>0.55471666666666664</v>
      </c>
      <c r="EE67">
        <v>0.54028333333333334</v>
      </c>
      <c r="EF67">
        <v>0.6202833333333333</v>
      </c>
      <c r="EG67">
        <v>0.70194999999999996</v>
      </c>
      <c r="EH67">
        <v>0.78944999999999999</v>
      </c>
      <c r="EI67">
        <v>6.9633333333333338</v>
      </c>
      <c r="EJ67">
        <v>6.9633333333333338</v>
      </c>
      <c r="EK67">
        <v>1.8044500000000001</v>
      </c>
      <c r="EL67">
        <v>4.0508333333333333</v>
      </c>
      <c r="EM67">
        <v>1.17805</v>
      </c>
      <c r="EN67">
        <v>0.71971666666666667</v>
      </c>
      <c r="EO67">
        <v>0.72305000000000008</v>
      </c>
      <c r="EP67">
        <v>1.4433333333333329</v>
      </c>
      <c r="EQ67">
        <v>0.85388333333333333</v>
      </c>
      <c r="ER67">
        <v>1.4275</v>
      </c>
      <c r="ES67">
        <v>8.4555500000000006</v>
      </c>
      <c r="ET67">
        <v>2.6147166666666668</v>
      </c>
      <c r="EU67">
        <v>4.273883333333333</v>
      </c>
      <c r="EV67">
        <v>1.7324999999999999</v>
      </c>
      <c r="EW67">
        <v>0.6958333333333333</v>
      </c>
      <c r="EX67">
        <v>0.79361666666666664</v>
      </c>
      <c r="EY67">
        <v>2.063883333333334</v>
      </c>
      <c r="EZ67">
        <v>0.81971666666666665</v>
      </c>
      <c r="FA67">
        <v>1.0508333333333331</v>
      </c>
      <c r="FB67">
        <v>0.28583333333333327</v>
      </c>
      <c r="FC67">
        <v>0.70111666666666672</v>
      </c>
      <c r="FD67">
        <v>5.7138833333333334</v>
      </c>
      <c r="FE67">
        <v>2.164166666666667</v>
      </c>
      <c r="FF67">
        <v>1.33195</v>
      </c>
      <c r="FG67">
        <v>1.3069500000000001</v>
      </c>
      <c r="FH67">
        <v>0.82750000000000001</v>
      </c>
      <c r="FI67">
        <v>0.65804999999999991</v>
      </c>
      <c r="FJ67">
        <v>0.64305000000000001</v>
      </c>
      <c r="FK67">
        <v>3.0708333333333329</v>
      </c>
      <c r="FL67">
        <v>0.61416666666666664</v>
      </c>
      <c r="FM67">
        <v>0.61416666666666664</v>
      </c>
      <c r="FN67">
        <v>0.2263833333333333</v>
      </c>
      <c r="FO67">
        <v>0.65471666666666672</v>
      </c>
      <c r="FP67">
        <v>1.601666666666667</v>
      </c>
      <c r="FQ67">
        <v>0.66278333333333339</v>
      </c>
      <c r="FR67">
        <v>1.875833333333333</v>
      </c>
      <c r="FS67">
        <v>0.81695000000000007</v>
      </c>
      <c r="FT67">
        <v>1.179716666666667</v>
      </c>
      <c r="FU67">
        <v>2.146116666666666</v>
      </c>
      <c r="FV67">
        <v>1.6113833333333329</v>
      </c>
      <c r="FW67">
        <v>4.5738833333333329</v>
      </c>
      <c r="FX67">
        <v>0.17971666666666669</v>
      </c>
      <c r="FY67">
        <v>0.6363833333333333</v>
      </c>
      <c r="FZ67">
        <v>0.60804999999999998</v>
      </c>
      <c r="GA67">
        <v>0.67054999999999998</v>
      </c>
      <c r="GB67">
        <v>0.70833333333333337</v>
      </c>
      <c r="GC67">
        <v>0.57945000000000002</v>
      </c>
      <c r="GD67">
        <v>0.57666666666666666</v>
      </c>
      <c r="GE67">
        <v>1.4955499999999999</v>
      </c>
      <c r="GF67">
        <v>0.56471666666666676</v>
      </c>
      <c r="GG67">
        <v>3.4463833333333329</v>
      </c>
      <c r="GH67">
        <v>0.27055000000000001</v>
      </c>
      <c r="GI67">
        <v>5.9369500000000004</v>
      </c>
      <c r="GJ67">
        <v>0.77721666666666667</v>
      </c>
      <c r="GK67">
        <v>0.78749999999999998</v>
      </c>
      <c r="GL67">
        <v>0.67083333333333328</v>
      </c>
      <c r="GM67">
        <v>0.65249999999999997</v>
      </c>
      <c r="GN67">
        <v>3.4647166666666669</v>
      </c>
      <c r="GO67">
        <v>0.78528333333333333</v>
      </c>
      <c r="GP67">
        <v>0.72528333333333339</v>
      </c>
      <c r="GQ67">
        <v>1.1133333333333331</v>
      </c>
      <c r="GR67">
        <v>0.64111666666666667</v>
      </c>
      <c r="GS67">
        <v>0.56278333333333341</v>
      </c>
      <c r="GT67">
        <v>0.69750000000000001</v>
      </c>
      <c r="GU67">
        <v>4.2033333333333331</v>
      </c>
      <c r="GV67">
        <v>0.6347166666666666</v>
      </c>
      <c r="GW67">
        <v>4.5816666666666661</v>
      </c>
      <c r="GX67">
        <v>0.68028333333333335</v>
      </c>
      <c r="GY67">
        <v>1.3036166666666671</v>
      </c>
      <c r="GZ67">
        <v>1.3430500000000001</v>
      </c>
      <c r="HA67">
        <v>1.497783333333333</v>
      </c>
      <c r="HB67">
        <v>0.58166666666666667</v>
      </c>
      <c r="HC67">
        <v>0.91944999999999999</v>
      </c>
    </row>
    <row r="68" spans="1:211" x14ac:dyDescent="0.25">
      <c r="A68" t="s">
        <v>78</v>
      </c>
      <c r="B68">
        <v>0.71221666666666661</v>
      </c>
      <c r="C68">
        <v>0.79695000000000005</v>
      </c>
      <c r="D68">
        <v>0.88861666666666672</v>
      </c>
      <c r="E68">
        <v>0.92694999999999994</v>
      </c>
      <c r="F68">
        <v>0.75528333333333331</v>
      </c>
      <c r="G68">
        <v>0.95194999999999996</v>
      </c>
      <c r="H68">
        <v>3.381383333333333</v>
      </c>
      <c r="I68">
        <v>0.42499999999999999</v>
      </c>
      <c r="J68">
        <v>0.7402833333333334</v>
      </c>
      <c r="K68">
        <v>0.72721666666666673</v>
      </c>
      <c r="L68">
        <v>2.3352833333333329</v>
      </c>
      <c r="M68">
        <v>0.77638333333333331</v>
      </c>
      <c r="N68">
        <v>0.92945</v>
      </c>
      <c r="O68">
        <v>1.0158333333333329</v>
      </c>
      <c r="P68">
        <v>1.2224999999999999</v>
      </c>
      <c r="Q68">
        <v>1.905833333333333</v>
      </c>
      <c r="R68">
        <v>1.4547166666666671</v>
      </c>
      <c r="S68">
        <v>0.76195000000000002</v>
      </c>
      <c r="T68">
        <v>0.74583333333333335</v>
      </c>
      <c r="U68">
        <v>0.755</v>
      </c>
      <c r="V68">
        <v>8.1891666666666669</v>
      </c>
      <c r="W68">
        <v>8.1641666666666666</v>
      </c>
      <c r="X68">
        <v>1.3425</v>
      </c>
      <c r="Y68">
        <v>1.239166666666667</v>
      </c>
      <c r="Z68">
        <v>0.57638333333333336</v>
      </c>
      <c r="AA68">
        <v>0.5577833333333333</v>
      </c>
      <c r="AB68">
        <v>3.4677833333333341</v>
      </c>
      <c r="AC68">
        <v>4.753333333333333</v>
      </c>
      <c r="AD68">
        <v>0.74611666666666676</v>
      </c>
      <c r="AE68">
        <v>0.8175</v>
      </c>
      <c r="AF68">
        <v>0.67500000000000004</v>
      </c>
      <c r="AG68">
        <v>6.4950000000000001</v>
      </c>
      <c r="AH68">
        <v>0.84778333333333333</v>
      </c>
      <c r="AI68">
        <v>0.81278333333333341</v>
      </c>
      <c r="AJ68">
        <v>0.83888333333333331</v>
      </c>
      <c r="AK68">
        <v>1.751666666666666</v>
      </c>
      <c r="AL68">
        <v>1.8591666666666671</v>
      </c>
      <c r="AM68">
        <v>0.68778333333333341</v>
      </c>
      <c r="AN68">
        <v>0.37111666666666671</v>
      </c>
      <c r="AO68">
        <v>0.38195000000000001</v>
      </c>
      <c r="AP68">
        <v>2.355</v>
      </c>
      <c r="AQ68">
        <v>2.8791666666666669</v>
      </c>
      <c r="AR68">
        <v>0.73778333333333335</v>
      </c>
      <c r="AS68">
        <v>1.561666666666667</v>
      </c>
      <c r="AT68">
        <v>3.5541666666666671</v>
      </c>
      <c r="AU68">
        <v>1.496116666666667</v>
      </c>
      <c r="AV68">
        <v>0.45888333333333342</v>
      </c>
      <c r="AW68">
        <v>0.74361666666666659</v>
      </c>
      <c r="AX68">
        <v>0.79083333333333339</v>
      </c>
      <c r="AY68">
        <v>0.62221666666666664</v>
      </c>
      <c r="AZ68">
        <v>0.91221666666666656</v>
      </c>
      <c r="BA68">
        <v>0.88583333333333336</v>
      </c>
      <c r="BB68">
        <v>0.71528333333333338</v>
      </c>
      <c r="BC68">
        <v>0.85611666666666664</v>
      </c>
      <c r="BD68">
        <v>0.67583333333333329</v>
      </c>
      <c r="BE68">
        <v>0.71861666666666657</v>
      </c>
      <c r="BF68">
        <v>0.44666666666666671</v>
      </c>
      <c r="BG68">
        <v>1.0508333333333331</v>
      </c>
      <c r="BH68">
        <v>1.312783333333333</v>
      </c>
      <c r="BI68">
        <v>0.65055000000000007</v>
      </c>
      <c r="BJ68">
        <v>1.292216666666667</v>
      </c>
      <c r="BK68">
        <v>1.0188833333333329</v>
      </c>
      <c r="BL68">
        <v>1.1100000000000001</v>
      </c>
      <c r="BM68">
        <v>0.79195000000000004</v>
      </c>
      <c r="BN68">
        <v>0.71138333333333337</v>
      </c>
      <c r="BO68">
        <v>0.34444999999999998</v>
      </c>
      <c r="BP68">
        <v>1.4260999999999999</v>
      </c>
      <c r="BQ68">
        <v>6.5833333333333341E-2</v>
      </c>
      <c r="BR68">
        <v>0.76971666666666672</v>
      </c>
      <c r="BS68">
        <v>0.87250000000000005</v>
      </c>
      <c r="BT68">
        <v>0.83555000000000001</v>
      </c>
      <c r="BU68">
        <v>0.88500000000000001</v>
      </c>
      <c r="BV68">
        <v>0.75028333333333341</v>
      </c>
      <c r="BW68">
        <v>0.72471666666666656</v>
      </c>
      <c r="BX68">
        <v>0.67333333333333334</v>
      </c>
      <c r="BY68">
        <v>0.77111666666666667</v>
      </c>
      <c r="BZ68">
        <v>1.923616666666667</v>
      </c>
      <c r="CA68">
        <v>3.254716666666666</v>
      </c>
      <c r="CB68">
        <v>0.9338833333333334</v>
      </c>
      <c r="CC68">
        <v>2.0947166666666668</v>
      </c>
      <c r="CD68">
        <v>0.46861666666666668</v>
      </c>
      <c r="CE68">
        <v>0.64278333333333337</v>
      </c>
      <c r="CF68">
        <v>1.8397166666666671</v>
      </c>
      <c r="CG68">
        <v>1.07805</v>
      </c>
      <c r="CH68">
        <v>8.3841666666666672</v>
      </c>
      <c r="CI68">
        <v>8.6719500000000007</v>
      </c>
      <c r="CJ68">
        <v>8.6722166666666656</v>
      </c>
      <c r="CK68">
        <v>0.92805000000000004</v>
      </c>
      <c r="CL68">
        <v>0.72666666666666668</v>
      </c>
      <c r="CM68">
        <v>8.1161166666666666</v>
      </c>
      <c r="CN68">
        <v>0.78666666666666674</v>
      </c>
      <c r="CO68">
        <v>0.58861666666666668</v>
      </c>
      <c r="CP68">
        <v>0.55388333333333328</v>
      </c>
      <c r="CQ68">
        <v>0.81194999999999995</v>
      </c>
      <c r="CR68">
        <v>1.131666666666667</v>
      </c>
      <c r="CS68">
        <v>0.78083333333333338</v>
      </c>
      <c r="CT68">
        <v>0.72138333333333338</v>
      </c>
      <c r="CU68">
        <v>0.73694999999999999</v>
      </c>
      <c r="CV68">
        <v>2.2225000000000001</v>
      </c>
      <c r="CW68">
        <v>2.9477833333333332</v>
      </c>
      <c r="CX68">
        <v>2.019716666666667</v>
      </c>
      <c r="CY68">
        <v>0.76778333333333337</v>
      </c>
      <c r="CZ68">
        <v>1.1113833333333329</v>
      </c>
      <c r="DA68">
        <v>1.248333333333334</v>
      </c>
      <c r="DB68">
        <v>1.3036166666666671</v>
      </c>
      <c r="DC68">
        <v>0.63028333333333331</v>
      </c>
      <c r="DD68">
        <v>1.181116666666667</v>
      </c>
      <c r="DE68">
        <v>1.1122166666666671</v>
      </c>
      <c r="DF68">
        <v>0.89028333333333332</v>
      </c>
      <c r="DG68">
        <v>1.85805</v>
      </c>
      <c r="DH68">
        <v>1.651116666666667</v>
      </c>
      <c r="DI68">
        <v>3.225833333333334</v>
      </c>
      <c r="DJ68">
        <v>0.71166666666666667</v>
      </c>
      <c r="DK68">
        <v>0.86861666666666659</v>
      </c>
      <c r="DL68">
        <v>5.7766666666666673</v>
      </c>
      <c r="DM68">
        <v>0.69471666666666665</v>
      </c>
      <c r="DN68">
        <v>4.1122166666666669</v>
      </c>
      <c r="DO68">
        <v>1.1361166666666671</v>
      </c>
      <c r="DP68">
        <v>0.77528333333333344</v>
      </c>
      <c r="DQ68">
        <v>0.99944999999999995</v>
      </c>
      <c r="DR68">
        <v>0.73333333333333328</v>
      </c>
      <c r="DS68">
        <v>0.71194999999999997</v>
      </c>
      <c r="DT68">
        <v>0.66971666666666663</v>
      </c>
      <c r="DU68">
        <v>0.75916666666666666</v>
      </c>
      <c r="DV68">
        <v>4.0036166666666668</v>
      </c>
      <c r="DW68">
        <v>1.1002833333333331</v>
      </c>
      <c r="DX68">
        <v>0.97749999999999992</v>
      </c>
      <c r="DY68">
        <v>1.1377833333333329</v>
      </c>
      <c r="DZ68">
        <v>0.87555000000000005</v>
      </c>
      <c r="EA68">
        <v>0.58721666666666661</v>
      </c>
      <c r="EB68">
        <v>1.044716666666667</v>
      </c>
      <c r="EC68">
        <v>0.81</v>
      </c>
      <c r="ED68">
        <v>0.65055000000000007</v>
      </c>
      <c r="EE68">
        <v>0.65194999999999992</v>
      </c>
      <c r="EF68">
        <v>0.73194999999999999</v>
      </c>
      <c r="EG68">
        <v>0.81361666666666665</v>
      </c>
      <c r="EH68">
        <v>0.90111666666666668</v>
      </c>
      <c r="EI68">
        <v>7.0750000000000002</v>
      </c>
      <c r="EJ68">
        <v>7.0750000000000002</v>
      </c>
      <c r="EK68">
        <v>1.9161166666666669</v>
      </c>
      <c r="EL68">
        <v>3.817216666666666</v>
      </c>
      <c r="EM68">
        <v>1.2897166666666671</v>
      </c>
      <c r="EN68">
        <v>0.83166666666666667</v>
      </c>
      <c r="EO68">
        <v>0.83500000000000008</v>
      </c>
      <c r="EP68">
        <v>1.173616666666667</v>
      </c>
      <c r="EQ68">
        <v>0.96555000000000002</v>
      </c>
      <c r="ER68">
        <v>1.539166666666667</v>
      </c>
      <c r="ES68">
        <v>8.5672166666666669</v>
      </c>
      <c r="ET68">
        <v>2.371116666666667</v>
      </c>
      <c r="EU68">
        <v>4.0302833333333332</v>
      </c>
      <c r="EV68">
        <v>1.4627833333333331</v>
      </c>
      <c r="EW68">
        <v>0.8077833333333333</v>
      </c>
      <c r="EX68">
        <v>0.90528333333333333</v>
      </c>
      <c r="EY68">
        <v>2.1755499999999999</v>
      </c>
      <c r="EZ68">
        <v>0.93166666666666664</v>
      </c>
      <c r="FA68">
        <v>1.1625000000000001</v>
      </c>
      <c r="FB68">
        <v>0.39750000000000002</v>
      </c>
      <c r="FC68">
        <v>0.81305000000000005</v>
      </c>
      <c r="FD68">
        <v>5.8255500000000007</v>
      </c>
      <c r="FE68">
        <v>2.2758333333333329</v>
      </c>
      <c r="FF68">
        <v>1.0883333333333329</v>
      </c>
      <c r="FG68">
        <v>1.063333333333333</v>
      </c>
      <c r="FH68">
        <v>0.93916666666666671</v>
      </c>
      <c r="FI68">
        <v>0.77</v>
      </c>
      <c r="FJ68">
        <v>0.73916666666666664</v>
      </c>
      <c r="FK68">
        <v>2.8272166666666672</v>
      </c>
      <c r="FL68">
        <v>0.71000000000000008</v>
      </c>
      <c r="FM68">
        <v>0.71000000000000008</v>
      </c>
      <c r="FN68">
        <v>0.39</v>
      </c>
      <c r="FO68">
        <v>0.76638333333333331</v>
      </c>
      <c r="FP68">
        <v>1.7133333333333329</v>
      </c>
      <c r="FQ68">
        <v>0.77444999999999997</v>
      </c>
      <c r="FR68">
        <v>1.6322166666666671</v>
      </c>
      <c r="FS68">
        <v>0.92861666666666665</v>
      </c>
      <c r="FT68">
        <v>1.2913833333333331</v>
      </c>
      <c r="FU68">
        <v>1.9125000000000001</v>
      </c>
      <c r="FV68">
        <v>1.72305</v>
      </c>
      <c r="FW68">
        <v>4.6855500000000001</v>
      </c>
      <c r="FX68">
        <v>0.38528333333333342</v>
      </c>
      <c r="FY68">
        <v>0.74804999999999999</v>
      </c>
      <c r="FZ68">
        <v>0.71971666666666667</v>
      </c>
      <c r="GA68">
        <v>0.78221666666666667</v>
      </c>
      <c r="GB68">
        <v>0.82000000000000006</v>
      </c>
      <c r="GC68">
        <v>0.6911166666666666</v>
      </c>
      <c r="GD68">
        <v>0.68833333333333324</v>
      </c>
      <c r="GE68">
        <v>1.607216666666667</v>
      </c>
      <c r="GF68">
        <v>0.67666666666666664</v>
      </c>
      <c r="GG68">
        <v>3.5580500000000002</v>
      </c>
      <c r="GH68">
        <v>0.38221666666666659</v>
      </c>
      <c r="GI68">
        <v>5.7033333333333331</v>
      </c>
      <c r="GJ68">
        <v>0.88888333333333336</v>
      </c>
      <c r="GK68">
        <v>0.89944999999999997</v>
      </c>
      <c r="GL68">
        <v>0.78250000000000008</v>
      </c>
      <c r="GM68">
        <v>0.76416666666666666</v>
      </c>
      <c r="GN68">
        <v>3.5763833333333328</v>
      </c>
      <c r="GO68">
        <v>0.89695000000000003</v>
      </c>
      <c r="GP68">
        <v>0.83694999999999997</v>
      </c>
      <c r="GQ68">
        <v>1.2250000000000001</v>
      </c>
      <c r="GR68">
        <v>0.75305</v>
      </c>
      <c r="GS68">
        <v>0.67444999999999999</v>
      </c>
      <c r="GT68">
        <v>0.80916666666666659</v>
      </c>
      <c r="GU68">
        <v>3.959716666666667</v>
      </c>
      <c r="GV68">
        <v>0.7463833333333334</v>
      </c>
      <c r="GW68">
        <v>4.6933333333333334</v>
      </c>
      <c r="GX68">
        <v>0.79195000000000004</v>
      </c>
      <c r="GY68">
        <v>1.2936166666666671</v>
      </c>
      <c r="GZ68">
        <v>1.2905500000000001</v>
      </c>
      <c r="HA68">
        <v>1.60945</v>
      </c>
      <c r="HB68">
        <v>0.69333333333333336</v>
      </c>
      <c r="HC68">
        <v>1.0311166666666669</v>
      </c>
    </row>
    <row r="69" spans="1:211" x14ac:dyDescent="0.25">
      <c r="A69" t="s">
        <v>79</v>
      </c>
      <c r="B69">
        <v>0.72833333333333339</v>
      </c>
      <c r="C69">
        <v>0.81333333333333324</v>
      </c>
      <c r="D69">
        <v>0.90499999999999992</v>
      </c>
      <c r="E69">
        <v>0.94333333333333336</v>
      </c>
      <c r="F69">
        <v>0.77138333333333331</v>
      </c>
      <c r="G69">
        <v>0.96804999999999997</v>
      </c>
      <c r="H69">
        <v>3.3977833333333329</v>
      </c>
      <c r="I69">
        <v>0.44111666666666671</v>
      </c>
      <c r="J69">
        <v>0.75638333333333341</v>
      </c>
      <c r="K69">
        <v>0.74361666666666659</v>
      </c>
      <c r="L69">
        <v>2.2905500000000001</v>
      </c>
      <c r="M69">
        <v>0.79249999999999998</v>
      </c>
      <c r="N69">
        <v>0.94555</v>
      </c>
      <c r="O69">
        <v>1.0319499999999999</v>
      </c>
      <c r="P69">
        <v>1.238616666666666</v>
      </c>
      <c r="Q69">
        <v>1.9222166666666669</v>
      </c>
      <c r="R69">
        <v>1.45055</v>
      </c>
      <c r="S69">
        <v>0.77833333333333343</v>
      </c>
      <c r="T69">
        <v>0.76195000000000002</v>
      </c>
      <c r="U69">
        <v>0.77138333333333331</v>
      </c>
      <c r="V69">
        <v>8.2052833333333339</v>
      </c>
      <c r="W69">
        <v>8.1805500000000002</v>
      </c>
      <c r="X69">
        <v>1.3383333333333329</v>
      </c>
      <c r="Y69">
        <v>1.19445</v>
      </c>
      <c r="Z69">
        <v>0.53166666666666662</v>
      </c>
      <c r="AA69">
        <v>0.55361666666666665</v>
      </c>
      <c r="AB69">
        <v>3.4636166666666668</v>
      </c>
      <c r="AC69">
        <v>4.76945</v>
      </c>
      <c r="AD69">
        <v>0.76221666666666665</v>
      </c>
      <c r="AE69">
        <v>0.83361666666666667</v>
      </c>
      <c r="AF69">
        <v>0.6911166666666666</v>
      </c>
      <c r="AG69">
        <v>6.4502833333333331</v>
      </c>
      <c r="AH69">
        <v>0.86388333333333334</v>
      </c>
      <c r="AI69">
        <v>0.82888333333333331</v>
      </c>
      <c r="AJ69">
        <v>0.85499999999999998</v>
      </c>
      <c r="AK69">
        <v>1.70695</v>
      </c>
      <c r="AL69">
        <v>1.8144499999999999</v>
      </c>
      <c r="AM69">
        <v>0.70388333333333331</v>
      </c>
      <c r="AN69">
        <v>0.38750000000000001</v>
      </c>
      <c r="AO69">
        <v>0.39805000000000001</v>
      </c>
      <c r="AP69">
        <v>2.371116666666667</v>
      </c>
      <c r="AQ69">
        <v>2.895283333333333</v>
      </c>
      <c r="AR69">
        <v>0.75388333333333324</v>
      </c>
      <c r="AS69">
        <v>1.5777833333333331</v>
      </c>
      <c r="AT69">
        <v>3.55</v>
      </c>
      <c r="AU69">
        <v>1.451383333333333</v>
      </c>
      <c r="AV69">
        <v>0.47499999999999998</v>
      </c>
      <c r="AW69">
        <v>0.7597166666666666</v>
      </c>
      <c r="AX69">
        <v>0.80695000000000006</v>
      </c>
      <c r="AY69">
        <v>0.63833333333333331</v>
      </c>
      <c r="AZ69">
        <v>0.92833333333333334</v>
      </c>
      <c r="BA69">
        <v>0.90194999999999992</v>
      </c>
      <c r="BB69">
        <v>0.71111666666666673</v>
      </c>
      <c r="BC69">
        <v>0.87221666666666664</v>
      </c>
      <c r="BD69">
        <v>0.69195000000000007</v>
      </c>
      <c r="BE69">
        <v>0.73471666666666668</v>
      </c>
      <c r="BF69">
        <v>0.46278333333333332</v>
      </c>
      <c r="BG69">
        <v>1.0669500000000001</v>
      </c>
      <c r="BH69">
        <v>1.308616666666667</v>
      </c>
      <c r="BI69">
        <v>0.64638333333333331</v>
      </c>
      <c r="BJ69">
        <v>1.3083333333333329</v>
      </c>
      <c r="BK69">
        <v>1.0349999999999999</v>
      </c>
      <c r="BL69">
        <v>1.1261166666666671</v>
      </c>
      <c r="BM69">
        <v>0.80804999999999993</v>
      </c>
      <c r="BN69">
        <v>0.72749999999999992</v>
      </c>
      <c r="BO69">
        <v>0.36054999999999998</v>
      </c>
      <c r="BP69">
        <v>8.1383333333333335E-2</v>
      </c>
      <c r="BQ69">
        <v>1.4624999999999999</v>
      </c>
      <c r="BR69">
        <v>0.78583333333333327</v>
      </c>
      <c r="BS69">
        <v>0.88861666666666672</v>
      </c>
      <c r="BT69">
        <v>0.85166666666666668</v>
      </c>
      <c r="BU69">
        <v>0.84028333333333338</v>
      </c>
      <c r="BV69">
        <v>0.76638333333333331</v>
      </c>
      <c r="BW69">
        <v>0.74083333333333334</v>
      </c>
      <c r="BX69">
        <v>0.68945000000000001</v>
      </c>
      <c r="BY69">
        <v>0.78749999999999998</v>
      </c>
      <c r="BZ69">
        <v>1.878883333333333</v>
      </c>
      <c r="CA69">
        <v>3.2505500000000001</v>
      </c>
      <c r="CB69">
        <v>0.95</v>
      </c>
      <c r="CC69">
        <v>2.0908333333333329</v>
      </c>
      <c r="CD69">
        <v>0.48471666666666657</v>
      </c>
      <c r="CE69">
        <v>0.65888333333333338</v>
      </c>
      <c r="CF69">
        <v>1.855833333333333</v>
      </c>
      <c r="CG69">
        <v>1.094166666666667</v>
      </c>
      <c r="CH69">
        <v>8.4005500000000008</v>
      </c>
      <c r="CI69">
        <v>8.6880500000000005</v>
      </c>
      <c r="CJ69">
        <v>8.6883333333333326</v>
      </c>
      <c r="CK69">
        <v>0.9441666666666666</v>
      </c>
      <c r="CL69">
        <v>0.74278333333333335</v>
      </c>
      <c r="CM69">
        <v>8.1322166666666664</v>
      </c>
      <c r="CN69">
        <v>0.8027833333333334</v>
      </c>
      <c r="CO69">
        <v>0.60471666666666668</v>
      </c>
      <c r="CP69">
        <v>0.54971666666666663</v>
      </c>
      <c r="CQ69">
        <v>0.82833333333333337</v>
      </c>
      <c r="CR69">
        <v>1.1477833333333329</v>
      </c>
      <c r="CS69">
        <v>0.79695000000000005</v>
      </c>
      <c r="CT69">
        <v>0.73750000000000004</v>
      </c>
      <c r="CU69">
        <v>0.75333333333333341</v>
      </c>
      <c r="CV69">
        <v>2.2386166666666671</v>
      </c>
      <c r="CW69">
        <v>2.9436166666666659</v>
      </c>
      <c r="CX69">
        <v>2.035833333333334</v>
      </c>
      <c r="CY69">
        <v>0.78388333333333338</v>
      </c>
      <c r="CZ69">
        <v>1.1277833333333329</v>
      </c>
      <c r="DA69">
        <v>1.2644500000000001</v>
      </c>
      <c r="DB69">
        <v>1.32</v>
      </c>
      <c r="DC69">
        <v>0.64638333333333331</v>
      </c>
      <c r="DD69">
        <v>1.136383333333334</v>
      </c>
      <c r="DE69">
        <v>1.128333333333333</v>
      </c>
      <c r="DF69">
        <v>0.90638333333333343</v>
      </c>
      <c r="DG69">
        <v>1.848616666666667</v>
      </c>
      <c r="DH69">
        <v>1.6675</v>
      </c>
      <c r="DI69">
        <v>3.2216666666666671</v>
      </c>
      <c r="DJ69">
        <v>0.72778333333333334</v>
      </c>
      <c r="DK69">
        <v>0.8847166666666666</v>
      </c>
      <c r="DL69">
        <v>5.7927833333333334</v>
      </c>
      <c r="DM69">
        <v>0.71111666666666673</v>
      </c>
      <c r="DN69">
        <v>4.128333333333333</v>
      </c>
      <c r="DO69">
        <v>1.1525000000000001</v>
      </c>
      <c r="DP69">
        <v>0.79166666666666663</v>
      </c>
      <c r="DQ69">
        <v>1.01555</v>
      </c>
      <c r="DR69">
        <v>0.74944999999999995</v>
      </c>
      <c r="DS69">
        <v>0.72804999999999997</v>
      </c>
      <c r="DT69">
        <v>0.68583333333333329</v>
      </c>
      <c r="DU69">
        <v>0.77528333333333344</v>
      </c>
      <c r="DV69">
        <v>3.9994499999999999</v>
      </c>
      <c r="DW69">
        <v>1.1163833333333339</v>
      </c>
      <c r="DX69">
        <v>0.99361666666666659</v>
      </c>
      <c r="DY69">
        <v>1.1538833333333329</v>
      </c>
      <c r="DZ69">
        <v>0.89166666666666672</v>
      </c>
      <c r="EA69">
        <v>0.60361666666666669</v>
      </c>
      <c r="EB69">
        <v>1.0611166666666669</v>
      </c>
      <c r="EC69">
        <v>0.82611666666666672</v>
      </c>
      <c r="ED69">
        <v>0.66666666666666663</v>
      </c>
      <c r="EE69">
        <v>0.66804999999999992</v>
      </c>
      <c r="EF69">
        <v>0.74804999999999999</v>
      </c>
      <c r="EG69">
        <v>0.82971666666666666</v>
      </c>
      <c r="EH69">
        <v>0.91721666666666668</v>
      </c>
      <c r="EI69">
        <v>7.0911166666666663</v>
      </c>
      <c r="EJ69">
        <v>7.0911166666666663</v>
      </c>
      <c r="EK69">
        <v>1.9322166666666669</v>
      </c>
      <c r="EL69">
        <v>3.7725</v>
      </c>
      <c r="EM69">
        <v>1.306116666666667</v>
      </c>
      <c r="EN69">
        <v>0.84778333333333333</v>
      </c>
      <c r="EO69">
        <v>0.85111666666666663</v>
      </c>
      <c r="EP69">
        <v>1.128883333333333</v>
      </c>
      <c r="EQ69">
        <v>0.98166666666666669</v>
      </c>
      <c r="ER69">
        <v>1.5552833333333329</v>
      </c>
      <c r="ES69">
        <v>8.5833333333333339</v>
      </c>
      <c r="ET69">
        <v>2.3672166666666659</v>
      </c>
      <c r="EU69">
        <v>4.0261166666666668</v>
      </c>
      <c r="EV69">
        <v>1.41805</v>
      </c>
      <c r="EW69">
        <v>0.8238833333333333</v>
      </c>
      <c r="EX69">
        <v>0.92166666666666663</v>
      </c>
      <c r="EY69">
        <v>2.1919499999999998</v>
      </c>
      <c r="EZ69">
        <v>0.94778333333333331</v>
      </c>
      <c r="FA69">
        <v>1.1788833333333339</v>
      </c>
      <c r="FB69">
        <v>0.41361666666666669</v>
      </c>
      <c r="FC69">
        <v>0.82916666666666672</v>
      </c>
      <c r="FD69">
        <v>5.8416666666666668</v>
      </c>
      <c r="FE69">
        <v>2.292216666666667</v>
      </c>
      <c r="FF69">
        <v>1.0841666666666669</v>
      </c>
      <c r="FG69">
        <v>1.05945</v>
      </c>
      <c r="FH69">
        <v>0.95528333333333337</v>
      </c>
      <c r="FI69">
        <v>0.78611666666666669</v>
      </c>
      <c r="FJ69">
        <v>0.75528333333333331</v>
      </c>
      <c r="FK69">
        <v>2.8230499999999998</v>
      </c>
      <c r="FL69">
        <v>0.72611666666666663</v>
      </c>
      <c r="FM69">
        <v>0.72611666666666663</v>
      </c>
      <c r="FN69">
        <v>0.40611666666666668</v>
      </c>
      <c r="FO69">
        <v>0.78278333333333328</v>
      </c>
      <c r="FP69">
        <v>1.7294499999999999</v>
      </c>
      <c r="FQ69">
        <v>0.79054999999999997</v>
      </c>
      <c r="FR69">
        <v>1.62805</v>
      </c>
      <c r="FS69">
        <v>0.94471666666666665</v>
      </c>
      <c r="FT69">
        <v>1.3077833333333331</v>
      </c>
      <c r="FU69">
        <v>1.8677833333333329</v>
      </c>
      <c r="FV69">
        <v>1.739166666666667</v>
      </c>
      <c r="FW69">
        <v>4.7019500000000001</v>
      </c>
      <c r="FX69">
        <v>0.40138333333333331</v>
      </c>
      <c r="FY69">
        <v>0.76416666666666666</v>
      </c>
      <c r="FZ69">
        <v>0.73583333333333334</v>
      </c>
      <c r="GA69">
        <v>0.79861666666666664</v>
      </c>
      <c r="GB69">
        <v>0.83611666666666673</v>
      </c>
      <c r="GC69">
        <v>0.70721666666666672</v>
      </c>
      <c r="GD69">
        <v>0.70445000000000002</v>
      </c>
      <c r="GE69">
        <v>1.623333333333334</v>
      </c>
      <c r="GF69">
        <v>0.69278333333333331</v>
      </c>
      <c r="GG69">
        <v>3.5741666666666658</v>
      </c>
      <c r="GH69">
        <v>0.39833333333333332</v>
      </c>
      <c r="GI69">
        <v>5.6588833333333337</v>
      </c>
      <c r="GJ69">
        <v>0.90499999999999992</v>
      </c>
      <c r="GK69">
        <v>0.91554999999999997</v>
      </c>
      <c r="GL69">
        <v>0.79861666666666664</v>
      </c>
      <c r="GM69">
        <v>0.78028333333333333</v>
      </c>
      <c r="GN69">
        <v>3.5924999999999998</v>
      </c>
      <c r="GO69">
        <v>0.91305000000000003</v>
      </c>
      <c r="GP69">
        <v>0.85304999999999997</v>
      </c>
      <c r="GQ69">
        <v>1.2411166666666671</v>
      </c>
      <c r="GR69">
        <v>0.76916666666666667</v>
      </c>
      <c r="GS69">
        <v>0.69083333333333341</v>
      </c>
      <c r="GT69">
        <v>0.82528333333333337</v>
      </c>
      <c r="GU69">
        <v>3.9555500000000001</v>
      </c>
      <c r="GV69">
        <v>0.76278333333333337</v>
      </c>
      <c r="GW69">
        <v>4.7094500000000004</v>
      </c>
      <c r="GX69">
        <v>0.80833333333333335</v>
      </c>
      <c r="GY69">
        <v>1.2488833333333329</v>
      </c>
      <c r="GZ69">
        <v>1.246116666666667</v>
      </c>
      <c r="HA69">
        <v>1.6255500000000001</v>
      </c>
      <c r="HB69">
        <v>0.70971666666666666</v>
      </c>
      <c r="HC69">
        <v>1.0472166666666669</v>
      </c>
    </row>
    <row r="70" spans="1:211" x14ac:dyDescent="0.25">
      <c r="A70" t="s">
        <v>80</v>
      </c>
      <c r="B70">
        <v>0.32778333333333343</v>
      </c>
      <c r="C70">
        <v>3.5549999999999998E-2</v>
      </c>
      <c r="D70">
        <v>0.27361666666666667</v>
      </c>
      <c r="E70">
        <v>0.45166666666666672</v>
      </c>
      <c r="F70">
        <v>0.33111666666666673</v>
      </c>
      <c r="G70">
        <v>0.21166666666666659</v>
      </c>
      <c r="H70">
        <v>2.817216666666666</v>
      </c>
      <c r="I70">
        <v>0.59138333333333326</v>
      </c>
      <c r="J70">
        <v>0.31666666666666671</v>
      </c>
      <c r="K70">
        <v>0.39833333333333332</v>
      </c>
      <c r="L70">
        <v>2.1347166666666668</v>
      </c>
      <c r="M70">
        <v>0.41804999999999998</v>
      </c>
      <c r="N70">
        <v>0.31416666666666671</v>
      </c>
      <c r="O70">
        <v>0.36471666666666658</v>
      </c>
      <c r="P70">
        <v>0.65804999999999991</v>
      </c>
      <c r="Q70">
        <v>1.341666666666667</v>
      </c>
      <c r="R70">
        <v>2.0705499999999999</v>
      </c>
      <c r="S70">
        <v>0.55305000000000004</v>
      </c>
      <c r="T70">
        <v>5.4716666666666663E-2</v>
      </c>
      <c r="U70">
        <v>0.42554999999999998</v>
      </c>
      <c r="V70">
        <v>7.624716666666667</v>
      </c>
      <c r="W70">
        <v>7.6</v>
      </c>
      <c r="X70">
        <v>2.0219499999999999</v>
      </c>
      <c r="Y70">
        <v>1.1569499999999999</v>
      </c>
      <c r="Z70">
        <v>1.2819499999999999</v>
      </c>
      <c r="AA70">
        <v>1.2372166666666671</v>
      </c>
      <c r="AB70">
        <v>3.9816666666666669</v>
      </c>
      <c r="AC70">
        <v>4.1888833333333331</v>
      </c>
      <c r="AD70">
        <v>0.38778333333333331</v>
      </c>
      <c r="AE70">
        <v>7.166666666666667E-2</v>
      </c>
      <c r="AF70">
        <v>0.40194999999999997</v>
      </c>
      <c r="AG70">
        <v>6.3955500000000001</v>
      </c>
      <c r="AH70">
        <v>0.28333333333333333</v>
      </c>
      <c r="AI70">
        <v>0.33695000000000003</v>
      </c>
      <c r="AJ70">
        <v>0.25750000000000001</v>
      </c>
      <c r="AK70">
        <v>1.551116666666666</v>
      </c>
      <c r="AL70">
        <v>1.6586166666666671</v>
      </c>
      <c r="AM70">
        <v>0.23945</v>
      </c>
      <c r="AN70">
        <v>0.62916666666666665</v>
      </c>
      <c r="AO70">
        <v>0.5113833333333333</v>
      </c>
      <c r="AP70">
        <v>1.7905500000000001</v>
      </c>
      <c r="AQ70">
        <v>2.314716666666667</v>
      </c>
      <c r="AR70">
        <v>0.20666666666666669</v>
      </c>
      <c r="AS70">
        <v>0.97416666666666674</v>
      </c>
      <c r="AT70">
        <v>4.233883333333333</v>
      </c>
      <c r="AU70">
        <v>1.48305</v>
      </c>
      <c r="AV70">
        <v>0.50111666666666665</v>
      </c>
      <c r="AW70">
        <v>0.70416666666666672</v>
      </c>
      <c r="AX70">
        <v>0.315</v>
      </c>
      <c r="AY70">
        <v>0.65083333333333326</v>
      </c>
      <c r="AZ70">
        <v>0.29694999999999999</v>
      </c>
      <c r="BA70">
        <v>0.44166666666666671</v>
      </c>
      <c r="BB70">
        <v>1.395</v>
      </c>
      <c r="BC70">
        <v>0.29166666666666669</v>
      </c>
      <c r="BD70">
        <v>0.40305000000000002</v>
      </c>
      <c r="BE70">
        <v>0.32833333333333331</v>
      </c>
      <c r="BF70">
        <v>0.42611666666666659</v>
      </c>
      <c r="BG70">
        <v>0.57028333333333336</v>
      </c>
      <c r="BH70">
        <v>1.9924999999999999</v>
      </c>
      <c r="BI70">
        <v>1.33</v>
      </c>
      <c r="BJ70">
        <v>0.77778333333333338</v>
      </c>
      <c r="BK70">
        <v>0.66055000000000008</v>
      </c>
      <c r="BL70">
        <v>0.61138333333333328</v>
      </c>
      <c r="BM70">
        <v>0.27195000000000003</v>
      </c>
      <c r="BN70">
        <v>0.26278333333333331</v>
      </c>
      <c r="BO70">
        <v>0.69971666666666665</v>
      </c>
      <c r="BP70">
        <v>0.75138333333333329</v>
      </c>
      <c r="BQ70">
        <v>0.77166666666666661</v>
      </c>
      <c r="BR70">
        <v>0.60083333333333333</v>
      </c>
      <c r="BS70">
        <v>0.30138333333333328</v>
      </c>
      <c r="BT70">
        <v>0.11194999999999999</v>
      </c>
      <c r="BU70">
        <v>0.90416666666666667</v>
      </c>
      <c r="BV70">
        <v>8.1666666666666679E-2</v>
      </c>
      <c r="BW70">
        <v>0.14611666666666659</v>
      </c>
      <c r="BX70">
        <v>0.29111666666666658</v>
      </c>
      <c r="BY70">
        <v>0.43971666666666659</v>
      </c>
      <c r="BZ70">
        <v>1.72305</v>
      </c>
      <c r="CA70">
        <v>3.93445</v>
      </c>
      <c r="CB70">
        <v>0.31861666666666671</v>
      </c>
      <c r="CC70">
        <v>2.7744499999999999</v>
      </c>
      <c r="CD70">
        <v>0.51111666666666666</v>
      </c>
      <c r="CE70">
        <v>0.48499999999999999</v>
      </c>
      <c r="CF70">
        <v>1.2752833333333331</v>
      </c>
      <c r="CG70">
        <v>0.46278333333333332</v>
      </c>
      <c r="CH70">
        <v>7.8199999999999994</v>
      </c>
      <c r="CI70">
        <v>8.1074999999999999</v>
      </c>
      <c r="CJ70">
        <v>8.1077833333333338</v>
      </c>
      <c r="CK70">
        <v>0.47194999999999998</v>
      </c>
      <c r="CL70">
        <v>0.39778333333333332</v>
      </c>
      <c r="CM70">
        <v>7.5516666666666667</v>
      </c>
      <c r="CN70">
        <v>0.25611666666666671</v>
      </c>
      <c r="CO70">
        <v>0.41861666666666669</v>
      </c>
      <c r="CP70">
        <v>1.2333333333333329</v>
      </c>
      <c r="CQ70">
        <v>8.0833333333333326E-2</v>
      </c>
      <c r="CR70">
        <v>0.54861666666666664</v>
      </c>
      <c r="CS70">
        <v>0.42249999999999999</v>
      </c>
      <c r="CT70">
        <v>0.1963833333333333</v>
      </c>
      <c r="CU70">
        <v>0.42638333333333328</v>
      </c>
      <c r="CV70">
        <v>1.625833333333333</v>
      </c>
      <c r="CW70">
        <v>3.4619499999999999</v>
      </c>
      <c r="CX70">
        <v>1.4230499999999999</v>
      </c>
      <c r="CY70">
        <v>0.48278333333333329</v>
      </c>
      <c r="CZ70">
        <v>0.4966666666666667</v>
      </c>
      <c r="DA70">
        <v>0.6838833333333334</v>
      </c>
      <c r="DB70">
        <v>0.78916666666666668</v>
      </c>
      <c r="DC70">
        <v>0.38083333333333341</v>
      </c>
      <c r="DD70">
        <v>1.1863833333333329</v>
      </c>
      <c r="DE70">
        <v>0.5036166666666666</v>
      </c>
      <c r="DF70">
        <v>0.23916666666666669</v>
      </c>
      <c r="DG70">
        <v>2.0883333333333329</v>
      </c>
      <c r="DH70">
        <v>1.0869500000000001</v>
      </c>
      <c r="DI70">
        <v>3.9055499999999999</v>
      </c>
      <c r="DJ70">
        <v>0.14166666666666669</v>
      </c>
      <c r="DK70">
        <v>0.41249999999999998</v>
      </c>
      <c r="DL70">
        <v>5.2122166666666656</v>
      </c>
      <c r="DM70">
        <v>0.65528333333333333</v>
      </c>
      <c r="DN70">
        <v>3.5477833333333328</v>
      </c>
      <c r="DO70">
        <v>0.77805000000000002</v>
      </c>
      <c r="DP70">
        <v>0.41721666666666668</v>
      </c>
      <c r="DQ70">
        <v>0.38445000000000001</v>
      </c>
      <c r="DR70">
        <v>0.13195000000000001</v>
      </c>
      <c r="DS70">
        <v>0.35694999999999999</v>
      </c>
      <c r="DT70">
        <v>0.37805</v>
      </c>
      <c r="DU70">
        <v>0.31361666666666671</v>
      </c>
      <c r="DV70">
        <v>4.517783333333333</v>
      </c>
      <c r="DW70">
        <v>0.74195</v>
      </c>
      <c r="DX70">
        <v>0.61916666666666664</v>
      </c>
      <c r="DY70">
        <v>0.77945000000000009</v>
      </c>
      <c r="DZ70">
        <v>0.43138333333333329</v>
      </c>
      <c r="EA70">
        <v>0.6213833333333334</v>
      </c>
      <c r="EB70">
        <v>0.39388333333333331</v>
      </c>
      <c r="EC70">
        <v>0.37554999999999999</v>
      </c>
      <c r="ED70">
        <v>0.66888333333333339</v>
      </c>
      <c r="EE70">
        <v>0.31666666666666671</v>
      </c>
      <c r="EF70">
        <v>0.15695000000000001</v>
      </c>
      <c r="EG70">
        <v>0.29778333333333329</v>
      </c>
      <c r="EH70">
        <v>0.32166666666666671</v>
      </c>
      <c r="EI70">
        <v>6.5105499999999994</v>
      </c>
      <c r="EJ70">
        <v>6.5105499999999994</v>
      </c>
      <c r="EK70">
        <v>1.5577833333333331</v>
      </c>
      <c r="EL70">
        <v>3.8041666666666671</v>
      </c>
      <c r="EM70">
        <v>0.69304999999999994</v>
      </c>
      <c r="EN70">
        <v>0.26028333333333342</v>
      </c>
      <c r="EO70">
        <v>0.48278333333333329</v>
      </c>
      <c r="EP70">
        <v>1.1788833333333339</v>
      </c>
      <c r="EQ70">
        <v>0.41304999999999997</v>
      </c>
      <c r="ER70">
        <v>1.0327833333333329</v>
      </c>
      <c r="ES70">
        <v>8.0027833333333334</v>
      </c>
      <c r="ET70">
        <v>3.0508333333333342</v>
      </c>
      <c r="EU70">
        <v>4.5444499999999994</v>
      </c>
      <c r="EV70">
        <v>1.6577833333333329</v>
      </c>
      <c r="EW70">
        <v>0.23638333333333331</v>
      </c>
      <c r="EX70">
        <v>0.28083333333333338</v>
      </c>
      <c r="EY70">
        <v>1.578883333333333</v>
      </c>
      <c r="EZ70">
        <v>0.18554999999999999</v>
      </c>
      <c r="FA70">
        <v>0.68221666666666669</v>
      </c>
      <c r="FB70">
        <v>0.51111666666666666</v>
      </c>
      <c r="FC70">
        <v>0.45471666666666671</v>
      </c>
      <c r="FD70">
        <v>5.2611166666666662</v>
      </c>
      <c r="FE70">
        <v>1.6791666666666669</v>
      </c>
      <c r="FF70">
        <v>1.767783333333333</v>
      </c>
      <c r="FG70">
        <v>1.74305</v>
      </c>
      <c r="FH70">
        <v>0.39611666666666667</v>
      </c>
      <c r="FI70">
        <v>0.36221666666666669</v>
      </c>
      <c r="FJ70">
        <v>0.69971666666666665</v>
      </c>
      <c r="FK70">
        <v>3.5066666666666668</v>
      </c>
      <c r="FL70">
        <v>0.66278333333333339</v>
      </c>
      <c r="FM70">
        <v>0.66305000000000003</v>
      </c>
      <c r="FN70">
        <v>0.50944999999999996</v>
      </c>
      <c r="FO70">
        <v>0.46750000000000003</v>
      </c>
      <c r="FP70">
        <v>1.355</v>
      </c>
      <c r="FQ70">
        <v>0.1872166666666667</v>
      </c>
      <c r="FR70">
        <v>2.3119499999999999</v>
      </c>
      <c r="FS70">
        <v>0.36416666666666669</v>
      </c>
      <c r="FT70">
        <v>0.72721666666666673</v>
      </c>
      <c r="FU70">
        <v>1.8994500000000001</v>
      </c>
      <c r="FV70">
        <v>1.364716666666667</v>
      </c>
      <c r="FW70">
        <v>4.1213833333333332</v>
      </c>
      <c r="FX70">
        <v>0.55528333333333335</v>
      </c>
      <c r="FY70">
        <v>0.42499999999999999</v>
      </c>
      <c r="FZ70">
        <v>0.42666666666666669</v>
      </c>
      <c r="GA70">
        <v>0.33805000000000002</v>
      </c>
      <c r="GB70">
        <v>0.46166666666666673</v>
      </c>
      <c r="GC70">
        <v>0.23111666666666669</v>
      </c>
      <c r="GD70">
        <v>0.3686166666666667</v>
      </c>
      <c r="GE70">
        <v>1.0922166666666671</v>
      </c>
      <c r="GF70">
        <v>0.23945</v>
      </c>
      <c r="GG70">
        <v>2.993616666666667</v>
      </c>
      <c r="GH70">
        <v>0.55028333333333335</v>
      </c>
      <c r="GI70">
        <v>5.69055</v>
      </c>
      <c r="GJ70">
        <v>0.5113833333333333</v>
      </c>
      <c r="GK70">
        <v>0.46361666666666668</v>
      </c>
      <c r="GL70">
        <v>0.12083333333333331</v>
      </c>
      <c r="GM70">
        <v>0.40611666666666668</v>
      </c>
      <c r="GN70">
        <v>3.0119500000000001</v>
      </c>
      <c r="GO70">
        <v>0.17333333333333331</v>
      </c>
      <c r="GP70">
        <v>0.32111666666666672</v>
      </c>
      <c r="GQ70">
        <v>0.8666666666666667</v>
      </c>
      <c r="GR70">
        <v>0.16555</v>
      </c>
      <c r="GS70">
        <v>0.40194999999999997</v>
      </c>
      <c r="GT70">
        <v>6.9166666666666668E-2</v>
      </c>
      <c r="GU70">
        <v>4.4738833333333332</v>
      </c>
      <c r="GV70">
        <v>0.15945000000000001</v>
      </c>
      <c r="GW70">
        <v>4.1288833333333326</v>
      </c>
      <c r="GX70">
        <v>8.1949999999999995E-2</v>
      </c>
      <c r="GY70">
        <v>1.0572166666666669</v>
      </c>
      <c r="GZ70">
        <v>1.096383333333333</v>
      </c>
      <c r="HA70">
        <v>1.0125</v>
      </c>
      <c r="HB70">
        <v>0.42971666666666669</v>
      </c>
      <c r="HC70">
        <v>0.67278333333333329</v>
      </c>
    </row>
    <row r="71" spans="1:211" x14ac:dyDescent="0.25">
      <c r="A71" t="s">
        <v>81</v>
      </c>
      <c r="B71">
        <v>0.2338833333333333</v>
      </c>
      <c r="C71">
        <v>0.31361666666666671</v>
      </c>
      <c r="D71">
        <v>0.22721666666666671</v>
      </c>
      <c r="E71">
        <v>0.54916666666666669</v>
      </c>
      <c r="F71">
        <v>0.44916666666666671</v>
      </c>
      <c r="G71">
        <v>0.46861666666666668</v>
      </c>
      <c r="H71">
        <v>2.91445</v>
      </c>
      <c r="I71">
        <v>0.70971666666666666</v>
      </c>
      <c r="J71">
        <v>0.43471666666666658</v>
      </c>
      <c r="K71">
        <v>0.49583333333333329</v>
      </c>
      <c r="L71">
        <v>2.232216666666667</v>
      </c>
      <c r="M71">
        <v>0.51554999999999995</v>
      </c>
      <c r="N71">
        <v>0.19138333333333329</v>
      </c>
      <c r="O71">
        <v>0.52500000000000002</v>
      </c>
      <c r="P71">
        <v>0.75554999999999994</v>
      </c>
      <c r="Q71">
        <v>1.4388833333333331</v>
      </c>
      <c r="R71">
        <v>2.167783333333333</v>
      </c>
      <c r="S71">
        <v>0.65055000000000007</v>
      </c>
      <c r="T71">
        <v>0.26250000000000001</v>
      </c>
      <c r="U71">
        <v>0.52305000000000001</v>
      </c>
      <c r="V71">
        <v>7.7222166666666672</v>
      </c>
      <c r="W71">
        <v>7.6972166666666668</v>
      </c>
      <c r="X71">
        <v>2.140283333333334</v>
      </c>
      <c r="Y71">
        <v>1.2541666666666671</v>
      </c>
      <c r="Z71">
        <v>1.4</v>
      </c>
      <c r="AA71">
        <v>1.35555</v>
      </c>
      <c r="AB71">
        <v>4.0791666666666666</v>
      </c>
      <c r="AC71">
        <v>4.2863833333333332</v>
      </c>
      <c r="AD71">
        <v>0.48528333333333329</v>
      </c>
      <c r="AE71">
        <v>0.33388333333333342</v>
      </c>
      <c r="AF71">
        <v>0.50861666666666661</v>
      </c>
      <c r="AG71">
        <v>6.4930500000000002</v>
      </c>
      <c r="AH71">
        <v>0.38083333333333341</v>
      </c>
      <c r="AI71">
        <v>0.43445</v>
      </c>
      <c r="AJ71">
        <v>0.35499999999999998</v>
      </c>
      <c r="AK71">
        <v>1.6486166666666671</v>
      </c>
      <c r="AL71">
        <v>1.756116666666667</v>
      </c>
      <c r="AM71">
        <v>0.35749999999999998</v>
      </c>
      <c r="AN71">
        <v>0.74721666666666664</v>
      </c>
      <c r="AO71">
        <v>0.62945000000000007</v>
      </c>
      <c r="AP71">
        <v>1.88805</v>
      </c>
      <c r="AQ71">
        <v>2.4122166666666671</v>
      </c>
      <c r="AR71">
        <v>0.22305</v>
      </c>
      <c r="AS71">
        <v>1.094716666666667</v>
      </c>
      <c r="AT71">
        <v>4.3519500000000004</v>
      </c>
      <c r="AU71">
        <v>1.5805499999999999</v>
      </c>
      <c r="AV71">
        <v>0.61945000000000006</v>
      </c>
      <c r="AW71">
        <v>0.83166666666666667</v>
      </c>
      <c r="AX71">
        <v>0.41249999999999998</v>
      </c>
      <c r="AY71">
        <v>0.77833333333333343</v>
      </c>
      <c r="AZ71">
        <v>0.15554999999999999</v>
      </c>
      <c r="BA71">
        <v>0.53888333333333327</v>
      </c>
      <c r="BB71">
        <v>1.51305</v>
      </c>
      <c r="BC71">
        <v>0.38916666666666672</v>
      </c>
      <c r="BD71">
        <v>0.51</v>
      </c>
      <c r="BE71">
        <v>0.44638333333333341</v>
      </c>
      <c r="BF71">
        <v>0.54416666666666669</v>
      </c>
      <c r="BG71">
        <v>0.40416666666666667</v>
      </c>
      <c r="BH71">
        <v>2.1105499999999999</v>
      </c>
      <c r="BI71">
        <v>1.4480500000000001</v>
      </c>
      <c r="BJ71">
        <v>0.87528333333333341</v>
      </c>
      <c r="BK71">
        <v>0.75805</v>
      </c>
      <c r="BL71">
        <v>0.46333333333333332</v>
      </c>
      <c r="BM71">
        <v>0.36945</v>
      </c>
      <c r="BN71">
        <v>0.38111666666666671</v>
      </c>
      <c r="BO71">
        <v>0.81804999999999994</v>
      </c>
      <c r="BP71">
        <v>0.86945000000000006</v>
      </c>
      <c r="BQ71">
        <v>0.88971666666666671</v>
      </c>
      <c r="BR71">
        <v>0.28611666666666669</v>
      </c>
      <c r="BS71">
        <v>0.47916666666666669</v>
      </c>
      <c r="BT71">
        <v>0.35194999999999999</v>
      </c>
      <c r="BU71">
        <v>1.0013833333333331</v>
      </c>
      <c r="BV71">
        <v>0.26666666666666672</v>
      </c>
      <c r="BW71">
        <v>0.2411166666666667</v>
      </c>
      <c r="BX71">
        <v>0.35971666666666657</v>
      </c>
      <c r="BY71">
        <v>0.53694999999999993</v>
      </c>
      <c r="BZ71">
        <v>1.820283333333333</v>
      </c>
      <c r="CA71">
        <v>4.0525000000000002</v>
      </c>
      <c r="CB71">
        <v>0.17416666666666669</v>
      </c>
      <c r="CC71">
        <v>2.8925000000000001</v>
      </c>
      <c r="CD71">
        <v>0.62916666666666665</v>
      </c>
      <c r="CE71">
        <v>0.46083333333333332</v>
      </c>
      <c r="CF71">
        <v>1.372783333333333</v>
      </c>
      <c r="CG71">
        <v>0.45361666666666672</v>
      </c>
      <c r="CH71">
        <v>7.9172166666666666</v>
      </c>
      <c r="CI71">
        <v>8.2050000000000001</v>
      </c>
      <c r="CJ71">
        <v>8.2052833333333339</v>
      </c>
      <c r="CK71">
        <v>0.28138333333333332</v>
      </c>
      <c r="CL71">
        <v>0.4952833333333333</v>
      </c>
      <c r="CM71">
        <v>7.6491666666666669</v>
      </c>
      <c r="CN71">
        <v>0.34583333333333333</v>
      </c>
      <c r="CO71">
        <v>0.45805000000000001</v>
      </c>
      <c r="CP71">
        <v>1.351666666666667</v>
      </c>
      <c r="CQ71">
        <v>0.32861666666666672</v>
      </c>
      <c r="CR71">
        <v>0.47028333333333328</v>
      </c>
      <c r="CS71">
        <v>0.52</v>
      </c>
      <c r="CT71">
        <v>0.21304999999999999</v>
      </c>
      <c r="CU71">
        <v>0.52361666666666673</v>
      </c>
      <c r="CV71">
        <v>1.7858333333333329</v>
      </c>
      <c r="CW71">
        <v>3.559166666666667</v>
      </c>
      <c r="CX71">
        <v>1.5830500000000001</v>
      </c>
      <c r="CY71">
        <v>0.58028333333333337</v>
      </c>
      <c r="CZ71">
        <v>0.41804999999999998</v>
      </c>
      <c r="DA71">
        <v>0.78138333333333343</v>
      </c>
      <c r="DB71">
        <v>0.88666666666666671</v>
      </c>
      <c r="DC71">
        <v>0.4513833333333333</v>
      </c>
      <c r="DD71">
        <v>1.283883333333333</v>
      </c>
      <c r="DE71">
        <v>0.66388333333333327</v>
      </c>
      <c r="DF71">
        <v>0.39945000000000003</v>
      </c>
      <c r="DG71">
        <v>2.185833333333334</v>
      </c>
      <c r="DH71">
        <v>1.184166666666667</v>
      </c>
      <c r="DI71">
        <v>4.0236166666666664</v>
      </c>
      <c r="DJ71">
        <v>0.24583333333333329</v>
      </c>
      <c r="DK71">
        <v>0.2222166666666667</v>
      </c>
      <c r="DL71">
        <v>5.3097166666666684</v>
      </c>
      <c r="DM71">
        <v>0.78278333333333328</v>
      </c>
      <c r="DN71">
        <v>3.645283333333333</v>
      </c>
      <c r="DO71">
        <v>0.87528333333333341</v>
      </c>
      <c r="DP71">
        <v>0.51444999999999996</v>
      </c>
      <c r="DQ71">
        <v>0.375</v>
      </c>
      <c r="DR71">
        <v>0.2497166666666667</v>
      </c>
      <c r="DS71">
        <v>0.45416666666666672</v>
      </c>
      <c r="DT71">
        <v>0.47554999999999997</v>
      </c>
      <c r="DU71">
        <v>0.19055</v>
      </c>
      <c r="DV71">
        <v>4.6152833333333332</v>
      </c>
      <c r="DW71">
        <v>0.83944999999999992</v>
      </c>
      <c r="DX71">
        <v>0.71666666666666667</v>
      </c>
      <c r="DY71">
        <v>0.87695000000000001</v>
      </c>
      <c r="DZ71">
        <v>0.52888333333333337</v>
      </c>
      <c r="EA71">
        <v>0.74888333333333335</v>
      </c>
      <c r="EB71">
        <v>0.55388333333333328</v>
      </c>
      <c r="EC71">
        <v>0.49388333333333329</v>
      </c>
      <c r="ED71">
        <v>0.79638333333333333</v>
      </c>
      <c r="EE71">
        <v>0.34250000000000003</v>
      </c>
      <c r="EF71">
        <v>0.28555000000000003</v>
      </c>
      <c r="EG71">
        <v>0.39500000000000002</v>
      </c>
      <c r="EH71">
        <v>0.14083333333333331</v>
      </c>
      <c r="EI71">
        <v>6.6080500000000004</v>
      </c>
      <c r="EJ71">
        <v>6.6080500000000004</v>
      </c>
      <c r="EK71">
        <v>1.655283333333333</v>
      </c>
      <c r="EL71">
        <v>3.901666666666666</v>
      </c>
      <c r="EM71">
        <v>0.85304999999999997</v>
      </c>
      <c r="EN71">
        <v>0.1222166666666667</v>
      </c>
      <c r="EO71">
        <v>0.58028333333333337</v>
      </c>
      <c r="EP71">
        <v>1.276383333333333</v>
      </c>
      <c r="EQ71">
        <v>0.49861666666666671</v>
      </c>
      <c r="ER71">
        <v>1.1302833333333331</v>
      </c>
      <c r="ES71">
        <v>8.1002833333333335</v>
      </c>
      <c r="ET71">
        <v>3.1688833333333331</v>
      </c>
      <c r="EU71">
        <v>4.6419499999999996</v>
      </c>
      <c r="EV71">
        <v>1.7552833333333331</v>
      </c>
      <c r="EW71">
        <v>0.1958333333333333</v>
      </c>
      <c r="EX71">
        <v>0.44111666666666671</v>
      </c>
      <c r="EY71">
        <v>1.7388833333333329</v>
      </c>
      <c r="EZ71">
        <v>0.44805</v>
      </c>
      <c r="FA71">
        <v>0.51611666666666667</v>
      </c>
      <c r="FB71">
        <v>0.62945000000000007</v>
      </c>
      <c r="FC71">
        <v>0.55221666666666669</v>
      </c>
      <c r="FD71">
        <v>5.3586166666666664</v>
      </c>
      <c r="FE71">
        <v>1.8391666666666671</v>
      </c>
      <c r="FF71">
        <v>1.885833333333333</v>
      </c>
      <c r="FG71">
        <v>1.861116666666667</v>
      </c>
      <c r="FH71">
        <v>0.1577833333333333</v>
      </c>
      <c r="FI71">
        <v>0.45945000000000003</v>
      </c>
      <c r="FJ71">
        <v>0.82721666666666671</v>
      </c>
      <c r="FK71">
        <v>3.625</v>
      </c>
      <c r="FL71">
        <v>0.76028333333333331</v>
      </c>
      <c r="FM71">
        <v>0.76028333333333331</v>
      </c>
      <c r="FN71">
        <v>0.62749999999999995</v>
      </c>
      <c r="FO71">
        <v>0.23166666666666669</v>
      </c>
      <c r="FP71">
        <v>1.4524999999999999</v>
      </c>
      <c r="FQ71">
        <v>0.28361666666666668</v>
      </c>
      <c r="FR71">
        <v>2.4300000000000002</v>
      </c>
      <c r="FS71">
        <v>0.46166666666666673</v>
      </c>
      <c r="FT71">
        <v>0.82445000000000002</v>
      </c>
      <c r="FU71">
        <v>1.99695</v>
      </c>
      <c r="FV71">
        <v>1.4622166666666669</v>
      </c>
      <c r="FW71">
        <v>4.2186166666666667</v>
      </c>
      <c r="FX71">
        <v>0.67361666666666664</v>
      </c>
      <c r="FY71">
        <v>0.54333333333333333</v>
      </c>
      <c r="FZ71">
        <v>0.52388333333333337</v>
      </c>
      <c r="GA71">
        <v>0.43554999999999999</v>
      </c>
      <c r="GB71">
        <v>0.55916666666666659</v>
      </c>
      <c r="GC71">
        <v>0.27666666666666673</v>
      </c>
      <c r="GD71">
        <v>0.35138333333333333</v>
      </c>
      <c r="GE71">
        <v>1.189716666666667</v>
      </c>
      <c r="GF71">
        <v>0.30028333333333329</v>
      </c>
      <c r="GG71">
        <v>3.0911166666666672</v>
      </c>
      <c r="GH71">
        <v>0.66861666666666664</v>
      </c>
      <c r="GI71">
        <v>5.7880500000000001</v>
      </c>
      <c r="GJ71">
        <v>0.60888333333333333</v>
      </c>
      <c r="GK71">
        <v>0.56111666666666671</v>
      </c>
      <c r="GL71">
        <v>0.29888333333333328</v>
      </c>
      <c r="GM71">
        <v>0.5033333333333333</v>
      </c>
      <c r="GN71">
        <v>3.1094499999999998</v>
      </c>
      <c r="GO71">
        <v>0.41361666666666669</v>
      </c>
      <c r="GP71">
        <v>0.41833333333333328</v>
      </c>
      <c r="GQ71">
        <v>0.96416666666666673</v>
      </c>
      <c r="GR71">
        <v>0.26221666666666671</v>
      </c>
      <c r="GS71">
        <v>0.32611666666666672</v>
      </c>
      <c r="GT71">
        <v>0.32695000000000002</v>
      </c>
      <c r="GU71">
        <v>4.5713833333333334</v>
      </c>
      <c r="GV71">
        <v>0.25555</v>
      </c>
      <c r="GW71">
        <v>4.2263833333333336</v>
      </c>
      <c r="GX71">
        <v>0.30861666666666671</v>
      </c>
      <c r="GY71">
        <v>1.1547166666666671</v>
      </c>
      <c r="GZ71">
        <v>1.193883333333333</v>
      </c>
      <c r="HA71">
        <v>1.172783333333334</v>
      </c>
      <c r="HB71">
        <v>0.53638333333333332</v>
      </c>
      <c r="HC71">
        <v>0.77028333333333332</v>
      </c>
    </row>
    <row r="72" spans="1:211" x14ac:dyDescent="0.25">
      <c r="A72" t="s">
        <v>82</v>
      </c>
      <c r="B72">
        <v>0.38361666666666672</v>
      </c>
      <c r="C72">
        <v>0.13444999999999999</v>
      </c>
      <c r="D72">
        <v>0.32945000000000002</v>
      </c>
      <c r="E72">
        <v>0.44166666666666671</v>
      </c>
      <c r="F72">
        <v>0.38721666666666671</v>
      </c>
      <c r="G72">
        <v>0.13694999999999999</v>
      </c>
      <c r="H72">
        <v>2.8069500000000001</v>
      </c>
      <c r="I72">
        <v>0.64750000000000008</v>
      </c>
      <c r="J72">
        <v>0.37278333333333341</v>
      </c>
      <c r="K72">
        <v>0.38833333333333342</v>
      </c>
      <c r="L72">
        <v>2.124716666666667</v>
      </c>
      <c r="M72">
        <v>0.40805000000000002</v>
      </c>
      <c r="N72">
        <v>0.3702833333333333</v>
      </c>
      <c r="O72">
        <v>0.35471666666666668</v>
      </c>
      <c r="P72">
        <v>0.64805000000000001</v>
      </c>
      <c r="Q72">
        <v>1.3313833333333329</v>
      </c>
      <c r="R72">
        <v>2.060283333333333</v>
      </c>
      <c r="S72">
        <v>0.54304999999999992</v>
      </c>
      <c r="T72">
        <v>0.1108333333333333</v>
      </c>
      <c r="U72">
        <v>0.41554999999999997</v>
      </c>
      <c r="V72">
        <v>7.6144500000000006</v>
      </c>
      <c r="W72">
        <v>7.589716666666666</v>
      </c>
      <c r="X72">
        <v>2.0780500000000002</v>
      </c>
      <c r="Y72">
        <v>1.1466666666666669</v>
      </c>
      <c r="Z72">
        <v>1.3377833333333331</v>
      </c>
      <c r="AA72">
        <v>1.293333333333333</v>
      </c>
      <c r="AB72">
        <v>3.9716666666666671</v>
      </c>
      <c r="AC72">
        <v>4.1788833333333333</v>
      </c>
      <c r="AD72">
        <v>0.37778333333333342</v>
      </c>
      <c r="AE72">
        <v>6.6666666666666666E-2</v>
      </c>
      <c r="AF72">
        <v>0.45778333333333332</v>
      </c>
      <c r="AG72">
        <v>6.3855499999999994</v>
      </c>
      <c r="AH72">
        <v>0.27333333333333332</v>
      </c>
      <c r="AI72">
        <v>0.32695000000000002</v>
      </c>
      <c r="AJ72">
        <v>0.2475</v>
      </c>
      <c r="AK72">
        <v>1.5411166666666669</v>
      </c>
      <c r="AL72">
        <v>1.6486166666666671</v>
      </c>
      <c r="AM72">
        <v>0.29528333333333329</v>
      </c>
      <c r="AN72">
        <v>0.68528333333333324</v>
      </c>
      <c r="AO72">
        <v>0.5672166666666667</v>
      </c>
      <c r="AP72">
        <v>1.7805500000000001</v>
      </c>
      <c r="AQ72">
        <v>2.3047166666666659</v>
      </c>
      <c r="AR72">
        <v>0.26250000000000001</v>
      </c>
      <c r="AS72">
        <v>0.96416666666666673</v>
      </c>
      <c r="AT72">
        <v>4.2897166666666662</v>
      </c>
      <c r="AU72">
        <v>1.47305</v>
      </c>
      <c r="AV72">
        <v>0.55721666666666669</v>
      </c>
      <c r="AW72">
        <v>0.7402833333333334</v>
      </c>
      <c r="AX72">
        <v>0.30471666666666669</v>
      </c>
      <c r="AY72">
        <v>0.70666666666666667</v>
      </c>
      <c r="AZ72">
        <v>0.35304999999999997</v>
      </c>
      <c r="BA72">
        <v>0.43138333333333329</v>
      </c>
      <c r="BB72">
        <v>1.450833333333333</v>
      </c>
      <c r="BC72">
        <v>0.28166666666666662</v>
      </c>
      <c r="BD72">
        <v>0.45916666666666672</v>
      </c>
      <c r="BE72">
        <v>0.38416666666666671</v>
      </c>
      <c r="BF72">
        <v>0.48194999999999999</v>
      </c>
      <c r="BG72">
        <v>0.62611666666666665</v>
      </c>
      <c r="BH72">
        <v>2.0483333333333329</v>
      </c>
      <c r="BI72">
        <v>1.3861166666666671</v>
      </c>
      <c r="BJ72">
        <v>0.76749999999999996</v>
      </c>
      <c r="BK72">
        <v>0.65055000000000007</v>
      </c>
      <c r="BL72">
        <v>0.66749999999999998</v>
      </c>
      <c r="BM72">
        <v>0.26195000000000002</v>
      </c>
      <c r="BN72">
        <v>0.3188833333333333</v>
      </c>
      <c r="BO72">
        <v>0.75583333333333336</v>
      </c>
      <c r="BP72">
        <v>0.80721666666666669</v>
      </c>
      <c r="BQ72">
        <v>0.82750000000000001</v>
      </c>
      <c r="BR72">
        <v>0.1202833333333333</v>
      </c>
      <c r="BS72">
        <v>0.35721666666666668</v>
      </c>
      <c r="BT72">
        <v>0.72249999999999992</v>
      </c>
      <c r="BU72">
        <v>0.89388333333333336</v>
      </c>
      <c r="BV72">
        <v>0.13778333333333331</v>
      </c>
      <c r="BW72">
        <v>0.20221666666666671</v>
      </c>
      <c r="BX72">
        <v>0.34721666666666662</v>
      </c>
      <c r="BY72">
        <v>0.42945</v>
      </c>
      <c r="BZ72">
        <v>1.7127833333333331</v>
      </c>
      <c r="CA72">
        <v>3.9902833333333332</v>
      </c>
      <c r="CB72">
        <v>0.3747166666666667</v>
      </c>
      <c r="CC72">
        <v>2.8305500000000001</v>
      </c>
      <c r="CD72">
        <v>0.56695000000000007</v>
      </c>
      <c r="CE72">
        <v>0.54111666666666669</v>
      </c>
      <c r="CF72">
        <v>1.2652833333333331</v>
      </c>
      <c r="CG72">
        <v>0.45388333333333342</v>
      </c>
      <c r="CH72">
        <v>7.8097166666666684</v>
      </c>
      <c r="CI72">
        <v>8.0975000000000001</v>
      </c>
      <c r="CJ72">
        <v>8.097783333333334</v>
      </c>
      <c r="CK72">
        <v>0.52805000000000002</v>
      </c>
      <c r="CL72">
        <v>0.38778333333333331</v>
      </c>
      <c r="CM72">
        <v>7.541666666666667</v>
      </c>
      <c r="CN72">
        <v>0.25971666666666671</v>
      </c>
      <c r="CO72">
        <v>0.47471666666666668</v>
      </c>
      <c r="CP72">
        <v>1.28945</v>
      </c>
      <c r="CQ72">
        <v>0.1552833333333333</v>
      </c>
      <c r="CR72">
        <v>0.60471666666666668</v>
      </c>
      <c r="CS72">
        <v>0.41249999999999998</v>
      </c>
      <c r="CT72">
        <v>0.2525</v>
      </c>
      <c r="CU72">
        <v>0.41611666666666658</v>
      </c>
      <c r="CV72">
        <v>1.61555</v>
      </c>
      <c r="CW72">
        <v>3.4516666666666671</v>
      </c>
      <c r="CX72">
        <v>1.4127833333333331</v>
      </c>
      <c r="CY72">
        <v>0.47278333333333328</v>
      </c>
      <c r="CZ72">
        <v>0.55249999999999999</v>
      </c>
      <c r="DA72">
        <v>0.67388333333333328</v>
      </c>
      <c r="DB72">
        <v>0.77916666666666667</v>
      </c>
      <c r="DC72">
        <v>0.43695000000000001</v>
      </c>
      <c r="DD72">
        <v>1.1763833333333329</v>
      </c>
      <c r="DE72">
        <v>0.4936166666666667</v>
      </c>
      <c r="DF72">
        <v>0.22916666666666671</v>
      </c>
      <c r="DG72">
        <v>2.078333333333334</v>
      </c>
      <c r="DH72">
        <v>1.0766666666666671</v>
      </c>
      <c r="DI72">
        <v>3.961383333333333</v>
      </c>
      <c r="DJ72">
        <v>0.19778333333333331</v>
      </c>
      <c r="DK72">
        <v>0.46861666666666668</v>
      </c>
      <c r="DL72">
        <v>5.2022166666666667</v>
      </c>
      <c r="DM72">
        <v>0.71138333333333337</v>
      </c>
      <c r="DN72">
        <v>3.5377833333333331</v>
      </c>
      <c r="DO72">
        <v>0.76778333333333337</v>
      </c>
      <c r="DP72">
        <v>0.40694999999999998</v>
      </c>
      <c r="DQ72">
        <v>0.44028333333333342</v>
      </c>
      <c r="DR72">
        <v>0.18804999999999999</v>
      </c>
      <c r="DS72">
        <v>0.34666666666666668</v>
      </c>
      <c r="DT72">
        <v>0.36778333333333341</v>
      </c>
      <c r="DU72">
        <v>0.36971666666666658</v>
      </c>
      <c r="DV72">
        <v>4.5077833333333333</v>
      </c>
      <c r="DW72">
        <v>0.73194999999999999</v>
      </c>
      <c r="DX72">
        <v>0.60916666666666663</v>
      </c>
      <c r="DY72">
        <v>0.76945000000000008</v>
      </c>
      <c r="DZ72">
        <v>0.42138333333333328</v>
      </c>
      <c r="EA72">
        <v>0.67749999999999999</v>
      </c>
      <c r="EB72">
        <v>0.38388333333333341</v>
      </c>
      <c r="EC72">
        <v>0.38721666666666671</v>
      </c>
      <c r="ED72">
        <v>0.72471666666666656</v>
      </c>
      <c r="EE72">
        <v>0.37278333333333341</v>
      </c>
      <c r="EF72">
        <v>0.2127833333333333</v>
      </c>
      <c r="EG72">
        <v>0.28749999999999998</v>
      </c>
      <c r="EH72">
        <v>0.37778333333333342</v>
      </c>
      <c r="EI72">
        <v>6.5005499999999996</v>
      </c>
      <c r="EJ72">
        <v>6.5005499999999996</v>
      </c>
      <c r="EK72">
        <v>1.547783333333334</v>
      </c>
      <c r="EL72">
        <v>3.7941666666666669</v>
      </c>
      <c r="EM72">
        <v>0.68304999999999993</v>
      </c>
      <c r="EN72">
        <v>0.31638333333333329</v>
      </c>
      <c r="EO72">
        <v>0.47278333333333328</v>
      </c>
      <c r="EP72">
        <v>1.1688833333333331</v>
      </c>
      <c r="EQ72">
        <v>0.40278333333333338</v>
      </c>
      <c r="ER72">
        <v>1.0227833333333329</v>
      </c>
      <c r="ES72">
        <v>7.9927833333333336</v>
      </c>
      <c r="ET72">
        <v>3.1069499999999999</v>
      </c>
      <c r="EU72">
        <v>4.5341666666666667</v>
      </c>
      <c r="EV72">
        <v>1.6477833333333329</v>
      </c>
      <c r="EW72">
        <v>0.29249999999999998</v>
      </c>
      <c r="EX72">
        <v>0.27083333333333331</v>
      </c>
      <c r="EY72">
        <v>1.568883333333333</v>
      </c>
      <c r="EZ72">
        <v>0.1108333333333333</v>
      </c>
      <c r="FA72">
        <v>0.73804999999999998</v>
      </c>
      <c r="FB72">
        <v>0.5672166666666667</v>
      </c>
      <c r="FC72">
        <v>0.44471666666666659</v>
      </c>
      <c r="FD72">
        <v>5.2511166666666664</v>
      </c>
      <c r="FE72">
        <v>1.6691666666666669</v>
      </c>
      <c r="FF72">
        <v>1.823883333333334</v>
      </c>
      <c r="FG72">
        <v>1.799166666666667</v>
      </c>
      <c r="FH72">
        <v>0.45221666666666671</v>
      </c>
      <c r="FI72">
        <v>0.35194999999999999</v>
      </c>
      <c r="FJ72">
        <v>0.70695000000000008</v>
      </c>
      <c r="FK72">
        <v>3.562783333333333</v>
      </c>
      <c r="FL72">
        <v>0.65278333333333338</v>
      </c>
      <c r="FM72">
        <v>0.65278333333333338</v>
      </c>
      <c r="FN72">
        <v>0.56528333333333336</v>
      </c>
      <c r="FO72">
        <v>0.52361666666666673</v>
      </c>
      <c r="FP72">
        <v>1.345</v>
      </c>
      <c r="FQ72">
        <v>0.2141666666666667</v>
      </c>
      <c r="FR72">
        <v>2.367783333333334</v>
      </c>
      <c r="FS72">
        <v>0.35416666666666669</v>
      </c>
      <c r="FT72">
        <v>0.71695000000000009</v>
      </c>
      <c r="FU72">
        <v>1.8894500000000001</v>
      </c>
      <c r="FV72">
        <v>1.354716666666667</v>
      </c>
      <c r="FW72">
        <v>4.1111166666666668</v>
      </c>
      <c r="FX72">
        <v>0.61138333333333328</v>
      </c>
      <c r="FY72">
        <v>0.47611666666666669</v>
      </c>
      <c r="FZ72">
        <v>0.41638333333333333</v>
      </c>
      <c r="GA72">
        <v>0.32805000000000001</v>
      </c>
      <c r="GB72">
        <v>0.45166666666666672</v>
      </c>
      <c r="GC72">
        <v>0.28721666666666668</v>
      </c>
      <c r="GD72">
        <v>0.42444999999999999</v>
      </c>
      <c r="GE72">
        <v>1.082216666666667</v>
      </c>
      <c r="GF72">
        <v>0.29554999999999998</v>
      </c>
      <c r="GG72">
        <v>2.9836166666666668</v>
      </c>
      <c r="GH72">
        <v>0.60638333333333339</v>
      </c>
      <c r="GI72">
        <v>5.6802833333333336</v>
      </c>
      <c r="GJ72">
        <v>0.50138333333333329</v>
      </c>
      <c r="GK72">
        <v>0.45361666666666672</v>
      </c>
      <c r="GL72">
        <v>0.23499999999999999</v>
      </c>
      <c r="GM72">
        <v>0.39583333333333331</v>
      </c>
      <c r="GN72">
        <v>3.0019499999999999</v>
      </c>
      <c r="GO72">
        <v>0.1147166666666667</v>
      </c>
      <c r="GP72">
        <v>0.31083333333333329</v>
      </c>
      <c r="GQ72">
        <v>0.85666666666666669</v>
      </c>
      <c r="GR72">
        <v>0.22138333333333329</v>
      </c>
      <c r="GS72">
        <v>0.45778333333333332</v>
      </c>
      <c r="GT72">
        <v>0.15805</v>
      </c>
      <c r="GU72">
        <v>4.4638833333333334</v>
      </c>
      <c r="GV72">
        <v>0.18638333333333329</v>
      </c>
      <c r="GW72">
        <v>4.1188833333333337</v>
      </c>
      <c r="GX72">
        <v>0.14721666666666669</v>
      </c>
      <c r="GY72">
        <v>1.0472166666666669</v>
      </c>
      <c r="GZ72">
        <v>1.086383333333333</v>
      </c>
      <c r="HA72">
        <v>1.0024999999999999</v>
      </c>
      <c r="HB72">
        <v>0.47944999999999999</v>
      </c>
      <c r="HC72">
        <v>0.66278333333333339</v>
      </c>
    </row>
    <row r="73" spans="1:211" x14ac:dyDescent="0.25">
      <c r="A73" t="s">
        <v>83</v>
      </c>
      <c r="B73">
        <v>0.88916666666666666</v>
      </c>
      <c r="C73">
        <v>0.89971666666666661</v>
      </c>
      <c r="D73">
        <v>1.0175000000000001</v>
      </c>
      <c r="E73">
        <v>0.82499999999999996</v>
      </c>
      <c r="F73">
        <v>0.82499999999999996</v>
      </c>
      <c r="G73">
        <v>0.99861666666666671</v>
      </c>
      <c r="H73">
        <v>3.0563833333333341</v>
      </c>
      <c r="I73">
        <v>0.8683333333333334</v>
      </c>
      <c r="J73">
        <v>0.83250000000000002</v>
      </c>
      <c r="K73">
        <v>0.69861666666666666</v>
      </c>
      <c r="L73">
        <v>1.88445</v>
      </c>
      <c r="M73">
        <v>0.57666666666666666</v>
      </c>
      <c r="N73">
        <v>1.0583333333333329</v>
      </c>
      <c r="O73">
        <v>0.96138333333333337</v>
      </c>
      <c r="P73">
        <v>1.09945</v>
      </c>
      <c r="Q73">
        <v>1.684166666666667</v>
      </c>
      <c r="R73">
        <v>1.820283333333333</v>
      </c>
      <c r="S73">
        <v>0.54833333333333334</v>
      </c>
      <c r="T73">
        <v>0.84721666666666662</v>
      </c>
      <c r="U73">
        <v>0.63528333333333331</v>
      </c>
      <c r="V73">
        <v>7.8638833333333338</v>
      </c>
      <c r="W73">
        <v>7.8391666666666673</v>
      </c>
      <c r="X73">
        <v>1.8691666666666671</v>
      </c>
      <c r="Y73">
        <v>0.90666666666666662</v>
      </c>
      <c r="Z73">
        <v>0.55388333333333328</v>
      </c>
      <c r="AA73">
        <v>1.0844499999999999</v>
      </c>
      <c r="AB73">
        <v>3.7316666666666669</v>
      </c>
      <c r="AC73">
        <v>4.4283333333333328</v>
      </c>
      <c r="AD73">
        <v>0.61</v>
      </c>
      <c r="AE73">
        <v>0.86416666666666664</v>
      </c>
      <c r="AF73">
        <v>0.75388333333333324</v>
      </c>
      <c r="AG73">
        <v>6.2316666666666656</v>
      </c>
      <c r="AH73">
        <v>0.78333333333333333</v>
      </c>
      <c r="AI73">
        <v>0.71749999999999992</v>
      </c>
      <c r="AJ73">
        <v>0.77444999999999997</v>
      </c>
      <c r="AK73">
        <v>1.3008333333333331</v>
      </c>
      <c r="AL73">
        <v>1.408333333333333</v>
      </c>
      <c r="AM73">
        <v>0.87</v>
      </c>
      <c r="AN73">
        <v>0.90583333333333338</v>
      </c>
      <c r="AO73">
        <v>0.78444999999999998</v>
      </c>
      <c r="AP73">
        <v>2.0299999999999998</v>
      </c>
      <c r="AQ73">
        <v>2.5541666666666671</v>
      </c>
      <c r="AR73">
        <v>0.89166666666666672</v>
      </c>
      <c r="AS73">
        <v>1.3866666666666669</v>
      </c>
      <c r="AT73">
        <v>4.0811166666666674</v>
      </c>
      <c r="AU73">
        <v>1.2327833333333329</v>
      </c>
      <c r="AV73">
        <v>0.70083333333333331</v>
      </c>
      <c r="AW73">
        <v>0.41804999999999998</v>
      </c>
      <c r="AX73">
        <v>0.69555</v>
      </c>
      <c r="AY73">
        <v>0.52221666666666666</v>
      </c>
      <c r="AZ73">
        <v>1.0411166666666669</v>
      </c>
      <c r="BA73">
        <v>0.76916666666666667</v>
      </c>
      <c r="BB73">
        <v>1.4161166666666669</v>
      </c>
      <c r="BC73">
        <v>0.79166666666666663</v>
      </c>
      <c r="BD73">
        <v>0.755</v>
      </c>
      <c r="BE73">
        <v>0.80166666666666664</v>
      </c>
      <c r="BF73">
        <v>0.78054999999999997</v>
      </c>
      <c r="BG73">
        <v>1.3338833333333331</v>
      </c>
      <c r="BH73">
        <v>1.9116666666666671</v>
      </c>
      <c r="BI73">
        <v>1.3513833333333329</v>
      </c>
      <c r="BJ73">
        <v>0.96305000000000007</v>
      </c>
      <c r="BK73">
        <v>0.39528333333333332</v>
      </c>
      <c r="BL73">
        <v>1.3930499999999999</v>
      </c>
      <c r="BM73">
        <v>0.75416666666666665</v>
      </c>
      <c r="BN73">
        <v>0.84471666666666667</v>
      </c>
      <c r="BO73">
        <v>0.97666666666666668</v>
      </c>
      <c r="BP73">
        <v>0.89054999999999995</v>
      </c>
      <c r="BQ73">
        <v>0.85</v>
      </c>
      <c r="BR73">
        <v>0.88555000000000006</v>
      </c>
      <c r="BS73">
        <v>0.98638333333333328</v>
      </c>
      <c r="BT73">
        <v>0.88221666666666665</v>
      </c>
      <c r="BU73">
        <v>1.8172166666666669</v>
      </c>
      <c r="BV73">
        <v>0.87888333333333324</v>
      </c>
      <c r="BW73">
        <v>0.85333333333333339</v>
      </c>
      <c r="BX73">
        <v>0.85554999999999992</v>
      </c>
      <c r="BY73">
        <v>0.69833333333333336</v>
      </c>
      <c r="BZ73">
        <v>1.4727833333333329</v>
      </c>
      <c r="CA73">
        <v>3.7816666666666672</v>
      </c>
      <c r="CB73">
        <v>1.06</v>
      </c>
      <c r="CC73">
        <v>2.621666666666667</v>
      </c>
      <c r="CD73">
        <v>0.71416666666666673</v>
      </c>
      <c r="CE73">
        <v>0.92583333333333329</v>
      </c>
      <c r="CF73">
        <v>1.5925</v>
      </c>
      <c r="CG73">
        <v>1.206666666666667</v>
      </c>
      <c r="CH73">
        <v>8.0591666666666661</v>
      </c>
      <c r="CI73">
        <v>8.3469499999999996</v>
      </c>
      <c r="CJ73">
        <v>8.3472166666666663</v>
      </c>
      <c r="CK73">
        <v>1.2111166666666671</v>
      </c>
      <c r="CL73">
        <v>0.74221666666666664</v>
      </c>
      <c r="CM73">
        <v>7.7911166666666656</v>
      </c>
      <c r="CN73">
        <v>0.82555000000000001</v>
      </c>
      <c r="CO73">
        <v>0.88528333333333331</v>
      </c>
      <c r="CP73">
        <v>1.2547166666666669</v>
      </c>
      <c r="CQ73">
        <v>0.92111666666666669</v>
      </c>
      <c r="CR73">
        <v>1.2925</v>
      </c>
      <c r="CS73">
        <v>0.60499999999999998</v>
      </c>
      <c r="CT73">
        <v>0.88138333333333341</v>
      </c>
      <c r="CU73">
        <v>0.68500000000000005</v>
      </c>
      <c r="CV73">
        <v>2.13</v>
      </c>
      <c r="CW73">
        <v>3.211666666666666</v>
      </c>
      <c r="CX73">
        <v>1.9555499999999999</v>
      </c>
      <c r="CY73">
        <v>0.74138333333333328</v>
      </c>
      <c r="CZ73">
        <v>1.24055</v>
      </c>
      <c r="DA73">
        <v>1.073883333333334</v>
      </c>
      <c r="DB73">
        <v>0.98138333333333339</v>
      </c>
      <c r="DC73">
        <v>0.84721666666666662</v>
      </c>
      <c r="DD73">
        <v>0.93611666666666671</v>
      </c>
      <c r="DE73">
        <v>1.0477833333333331</v>
      </c>
      <c r="DF73">
        <v>0.84554999999999991</v>
      </c>
      <c r="DG73">
        <v>1.83805</v>
      </c>
      <c r="DH73">
        <v>1.4294500000000001</v>
      </c>
      <c r="DI73">
        <v>3.7527833333333329</v>
      </c>
      <c r="DJ73">
        <v>0.85804999999999998</v>
      </c>
      <c r="DK73">
        <v>1.15195</v>
      </c>
      <c r="DL73">
        <v>5.4516666666666671</v>
      </c>
      <c r="DM73">
        <v>0.43666666666666659</v>
      </c>
      <c r="DN73">
        <v>3.7872166666666671</v>
      </c>
      <c r="DO73">
        <v>0.51278333333333337</v>
      </c>
      <c r="DP73">
        <v>0.61861666666666659</v>
      </c>
      <c r="DQ73">
        <v>1.128333333333333</v>
      </c>
      <c r="DR73">
        <v>0.86194999999999999</v>
      </c>
      <c r="DS73">
        <v>0.65888333333333338</v>
      </c>
      <c r="DT73">
        <v>0.63666666666666671</v>
      </c>
      <c r="DU73">
        <v>0.93638333333333335</v>
      </c>
      <c r="DV73">
        <v>4.2675000000000001</v>
      </c>
      <c r="DW73">
        <v>0.47666666666666668</v>
      </c>
      <c r="DX73">
        <v>0.40778333333333328</v>
      </c>
      <c r="DY73">
        <v>0.62304999999999999</v>
      </c>
      <c r="DZ73">
        <v>0.76778333333333337</v>
      </c>
      <c r="EA73">
        <v>0.52916666666666667</v>
      </c>
      <c r="EB73">
        <v>0.96638333333333326</v>
      </c>
      <c r="EC73">
        <v>0.76028333333333331</v>
      </c>
      <c r="ED73">
        <v>0.54028333333333334</v>
      </c>
      <c r="EE73">
        <v>0.82888333333333331</v>
      </c>
      <c r="EF73">
        <v>0.84861666666666669</v>
      </c>
      <c r="EG73">
        <v>0.71833333333333338</v>
      </c>
      <c r="EH73">
        <v>1.0149999999999999</v>
      </c>
      <c r="EI73">
        <v>6.75</v>
      </c>
      <c r="EJ73">
        <v>6.75</v>
      </c>
      <c r="EK73">
        <v>1.385</v>
      </c>
      <c r="EL73">
        <v>3.5538833333333328</v>
      </c>
      <c r="EM73">
        <v>1.1888833333333331</v>
      </c>
      <c r="EN73">
        <v>0.94528333333333336</v>
      </c>
      <c r="EO73">
        <v>0.68445</v>
      </c>
      <c r="EP73">
        <v>0.92861666666666665</v>
      </c>
      <c r="EQ73">
        <v>0.90138333333333331</v>
      </c>
      <c r="ER73">
        <v>1.0080499999999999</v>
      </c>
      <c r="ES73">
        <v>8.2422166666666676</v>
      </c>
      <c r="ET73">
        <v>2.89805</v>
      </c>
      <c r="EU73">
        <v>4.2941666666666656</v>
      </c>
      <c r="EV73">
        <v>1.4077833333333329</v>
      </c>
      <c r="EW73">
        <v>0.92138333333333333</v>
      </c>
      <c r="EX73">
        <v>0.84111666666666662</v>
      </c>
      <c r="EY73">
        <v>2.0936166666666671</v>
      </c>
      <c r="EZ73">
        <v>0.97804999999999997</v>
      </c>
      <c r="FA73">
        <v>1.4458333333333331</v>
      </c>
      <c r="FB73">
        <v>0.75750000000000006</v>
      </c>
      <c r="FC73">
        <v>0.65750000000000008</v>
      </c>
      <c r="FD73">
        <v>5.5005499999999996</v>
      </c>
      <c r="FE73">
        <v>2.1833333333333331</v>
      </c>
      <c r="FF73">
        <v>1.6869499999999999</v>
      </c>
      <c r="FG73">
        <v>1.6494500000000001</v>
      </c>
      <c r="FH73">
        <v>1.0811166666666669</v>
      </c>
      <c r="FI73">
        <v>0.6958333333333333</v>
      </c>
      <c r="FJ73">
        <v>0.38945000000000002</v>
      </c>
      <c r="FK73">
        <v>3.353883333333334</v>
      </c>
      <c r="FL73">
        <v>0.47305000000000003</v>
      </c>
      <c r="FM73">
        <v>0.47278333333333328</v>
      </c>
      <c r="FN73">
        <v>0.78611666666666669</v>
      </c>
      <c r="FO73">
        <v>1.0497166666666671</v>
      </c>
      <c r="FP73">
        <v>1.1822166666666669</v>
      </c>
      <c r="FQ73">
        <v>0.83278333333333332</v>
      </c>
      <c r="FR73">
        <v>2.1591666666666671</v>
      </c>
      <c r="FS73">
        <v>0.86416666666666664</v>
      </c>
      <c r="FT73">
        <v>1.006383333333333</v>
      </c>
      <c r="FU73">
        <v>1.6491666666666669</v>
      </c>
      <c r="FV73">
        <v>1.1916666666666671</v>
      </c>
      <c r="FW73">
        <v>4.3605499999999999</v>
      </c>
      <c r="FX73">
        <v>0.83221666666666672</v>
      </c>
      <c r="FY73">
        <v>0.76361666666666672</v>
      </c>
      <c r="FZ73">
        <v>0.73528333333333329</v>
      </c>
      <c r="GA73">
        <v>0.68694999999999995</v>
      </c>
      <c r="GB73">
        <v>0.66554999999999997</v>
      </c>
      <c r="GC73">
        <v>0.87333333333333329</v>
      </c>
      <c r="GD73">
        <v>0.86555000000000004</v>
      </c>
      <c r="GE73">
        <v>1.075833333333333</v>
      </c>
      <c r="GF73">
        <v>0.85888333333333333</v>
      </c>
      <c r="GG73">
        <v>3.23305</v>
      </c>
      <c r="GH73">
        <v>0.83833333333333326</v>
      </c>
      <c r="GI73">
        <v>5.4402833333333316</v>
      </c>
      <c r="GJ73">
        <v>0.73333333333333328</v>
      </c>
      <c r="GK73">
        <v>0.74388333333333334</v>
      </c>
      <c r="GL73">
        <v>0.91111666666666669</v>
      </c>
      <c r="GM73">
        <v>0.62304999999999999</v>
      </c>
      <c r="GN73">
        <v>3.251383333333334</v>
      </c>
      <c r="GO73">
        <v>0.94361666666666666</v>
      </c>
      <c r="GP73">
        <v>0.7416666666666667</v>
      </c>
      <c r="GQ73">
        <v>0.63028333333333331</v>
      </c>
      <c r="GR73">
        <v>0.87528333333333341</v>
      </c>
      <c r="GS73">
        <v>0.85166666666666668</v>
      </c>
      <c r="GT73">
        <v>0.84195000000000009</v>
      </c>
      <c r="GU73">
        <v>4.2236166666666666</v>
      </c>
      <c r="GV73">
        <v>0.80499999999999994</v>
      </c>
      <c r="GW73">
        <v>4.3683333333333341</v>
      </c>
      <c r="GX73">
        <v>0.84221666666666672</v>
      </c>
      <c r="GY73">
        <v>0.80695000000000006</v>
      </c>
      <c r="GZ73">
        <v>0.84611666666666674</v>
      </c>
      <c r="HA73">
        <v>1.5449999999999999</v>
      </c>
      <c r="HB73">
        <v>0.76361666666666672</v>
      </c>
      <c r="HC73">
        <v>0.43888333333333329</v>
      </c>
    </row>
    <row r="74" spans="1:211" x14ac:dyDescent="0.25">
      <c r="A74" t="s">
        <v>84</v>
      </c>
      <c r="B74">
        <v>0.30138333333333328</v>
      </c>
      <c r="C74">
        <v>0.16333333333333341</v>
      </c>
      <c r="D74">
        <v>0.25666666666666671</v>
      </c>
      <c r="E74">
        <v>0.42638333333333328</v>
      </c>
      <c r="F74">
        <v>0.30471666666666669</v>
      </c>
      <c r="G74">
        <v>0.31833333333333341</v>
      </c>
      <c r="H74">
        <v>2.7919499999999999</v>
      </c>
      <c r="I74">
        <v>0.56528333333333336</v>
      </c>
      <c r="J74">
        <v>0.29028333333333328</v>
      </c>
      <c r="K74">
        <v>0.37304999999999999</v>
      </c>
      <c r="L74">
        <v>2.1094499999999998</v>
      </c>
      <c r="M74">
        <v>0.39278333333333332</v>
      </c>
      <c r="N74">
        <v>0.29749999999999999</v>
      </c>
      <c r="O74">
        <v>0.37805</v>
      </c>
      <c r="P74">
        <v>0.63278333333333336</v>
      </c>
      <c r="Q74">
        <v>1.316383333333333</v>
      </c>
      <c r="R74">
        <v>2.0452833333333329</v>
      </c>
      <c r="S74">
        <v>0.52778333333333338</v>
      </c>
      <c r="T74">
        <v>0.1102833333333333</v>
      </c>
      <c r="U74">
        <v>0.40028333333333332</v>
      </c>
      <c r="V74">
        <v>7.59945</v>
      </c>
      <c r="W74">
        <v>7.5747166666666663</v>
      </c>
      <c r="X74">
        <v>1.9958333333333329</v>
      </c>
      <c r="Y74">
        <v>1.131666666666667</v>
      </c>
      <c r="Z74">
        <v>1.2555499999999999</v>
      </c>
      <c r="AA74">
        <v>1.2111166666666671</v>
      </c>
      <c r="AB74">
        <v>3.956666666666667</v>
      </c>
      <c r="AC74">
        <v>4.163616666666667</v>
      </c>
      <c r="AD74">
        <v>0.36278333333333329</v>
      </c>
      <c r="AE74">
        <v>0.18361666666666671</v>
      </c>
      <c r="AF74">
        <v>0.37554999999999999</v>
      </c>
      <c r="AG74">
        <v>6.3705499999999997</v>
      </c>
      <c r="AH74">
        <v>0.25805</v>
      </c>
      <c r="AI74">
        <v>0.31166666666666659</v>
      </c>
      <c r="AJ74">
        <v>0.23221666666666671</v>
      </c>
      <c r="AK74">
        <v>1.5258333333333329</v>
      </c>
      <c r="AL74">
        <v>1.6333333333333331</v>
      </c>
      <c r="AM74">
        <v>0.21304999999999999</v>
      </c>
      <c r="AN74">
        <v>0.60278333333333334</v>
      </c>
      <c r="AO74">
        <v>0.48499999999999999</v>
      </c>
      <c r="AP74">
        <v>1.7652833333333331</v>
      </c>
      <c r="AQ74">
        <v>2.28945</v>
      </c>
      <c r="AR74">
        <v>0.1802833333333333</v>
      </c>
      <c r="AS74">
        <v>0.97221666666666662</v>
      </c>
      <c r="AT74">
        <v>4.2074999999999996</v>
      </c>
      <c r="AU74">
        <v>1.4580500000000001</v>
      </c>
      <c r="AV74">
        <v>0.47499999999999998</v>
      </c>
      <c r="AW74">
        <v>0.6777833333333334</v>
      </c>
      <c r="AX74">
        <v>0.28971666666666668</v>
      </c>
      <c r="AY74">
        <v>0.62444999999999995</v>
      </c>
      <c r="AZ74">
        <v>0.28028333333333327</v>
      </c>
      <c r="BA74">
        <v>0.41638333333333333</v>
      </c>
      <c r="BB74">
        <v>1.368616666666667</v>
      </c>
      <c r="BC74">
        <v>0.26638333333333342</v>
      </c>
      <c r="BD74">
        <v>0.37666666666666671</v>
      </c>
      <c r="BE74">
        <v>0.30195</v>
      </c>
      <c r="BF74">
        <v>0.39971666666666672</v>
      </c>
      <c r="BG74">
        <v>0.55333333333333334</v>
      </c>
      <c r="BH74">
        <v>1.966116666666667</v>
      </c>
      <c r="BI74">
        <v>1.3036166666666671</v>
      </c>
      <c r="BJ74">
        <v>0.75249999999999995</v>
      </c>
      <c r="BK74">
        <v>0.63528333333333331</v>
      </c>
      <c r="BL74">
        <v>0.59471666666666667</v>
      </c>
      <c r="BM74">
        <v>0.24695</v>
      </c>
      <c r="BN74">
        <v>0.23666666666666669</v>
      </c>
      <c r="BO74">
        <v>0.67361666666666664</v>
      </c>
      <c r="BP74">
        <v>0.72499999999999998</v>
      </c>
      <c r="BQ74">
        <v>0.7452833333333333</v>
      </c>
      <c r="BR74">
        <v>0.13583333333333331</v>
      </c>
      <c r="BS74">
        <v>0.27500000000000002</v>
      </c>
      <c r="BT74">
        <v>0.20166666666666669</v>
      </c>
      <c r="BU74">
        <v>0.87888333333333324</v>
      </c>
      <c r="BV74">
        <v>0.55499999999999994</v>
      </c>
      <c r="BW74">
        <v>6.4449999999999993E-2</v>
      </c>
      <c r="BX74">
        <v>0.26500000000000001</v>
      </c>
      <c r="BY74">
        <v>0.41444999999999999</v>
      </c>
      <c r="BZ74">
        <v>1.697783333333333</v>
      </c>
      <c r="CA74">
        <v>3.9080499999999998</v>
      </c>
      <c r="CB74">
        <v>0.30195</v>
      </c>
      <c r="CC74">
        <v>2.7480500000000001</v>
      </c>
      <c r="CD74">
        <v>0.48471666666666657</v>
      </c>
      <c r="CE74">
        <v>0.45861666666666667</v>
      </c>
      <c r="CF74">
        <v>1.250283333333333</v>
      </c>
      <c r="CG74">
        <v>0.44583333333333341</v>
      </c>
      <c r="CH74">
        <v>7.794716666666667</v>
      </c>
      <c r="CI74">
        <v>8.0822166666666657</v>
      </c>
      <c r="CJ74">
        <v>8.0827833333333334</v>
      </c>
      <c r="CK74">
        <v>0.45500000000000002</v>
      </c>
      <c r="CL74">
        <v>0.36278333333333329</v>
      </c>
      <c r="CM74">
        <v>7.5266666666666673</v>
      </c>
      <c r="CN74">
        <v>0.19361666666666669</v>
      </c>
      <c r="CO74">
        <v>0.39221666666666671</v>
      </c>
      <c r="CP74">
        <v>1.207216666666667</v>
      </c>
      <c r="CQ74">
        <v>0.17833333333333329</v>
      </c>
      <c r="CR74">
        <v>0.53166666666666662</v>
      </c>
      <c r="CS74">
        <v>0.39721666666666672</v>
      </c>
      <c r="CT74">
        <v>0.17</v>
      </c>
      <c r="CU74">
        <v>0.40111666666666668</v>
      </c>
      <c r="CV74">
        <v>1.638883333333333</v>
      </c>
      <c r="CW74">
        <v>3.436666666666667</v>
      </c>
      <c r="CX74">
        <v>1.4361166666666669</v>
      </c>
      <c r="CY74">
        <v>0.45750000000000002</v>
      </c>
      <c r="CZ74">
        <v>0.47971666666666668</v>
      </c>
      <c r="DA74">
        <v>0.65861666666666674</v>
      </c>
      <c r="DB74">
        <v>0.76416666666666666</v>
      </c>
      <c r="DC74">
        <v>0.35471666666666668</v>
      </c>
      <c r="DD74">
        <v>1.161116666666667</v>
      </c>
      <c r="DE74">
        <v>0.51695000000000002</v>
      </c>
      <c r="DF74">
        <v>0.2525</v>
      </c>
      <c r="DG74">
        <v>2.0630500000000001</v>
      </c>
      <c r="DH74">
        <v>1.061666666666667</v>
      </c>
      <c r="DI74">
        <v>3.8791666666666669</v>
      </c>
      <c r="DJ74">
        <v>0.11528333333333329</v>
      </c>
      <c r="DK74">
        <v>0.39555000000000001</v>
      </c>
      <c r="DL74">
        <v>5.1869500000000004</v>
      </c>
      <c r="DM74">
        <v>0.62916666666666665</v>
      </c>
      <c r="DN74">
        <v>3.5225</v>
      </c>
      <c r="DO74">
        <v>0.75278333333333336</v>
      </c>
      <c r="DP74">
        <v>0.39195000000000002</v>
      </c>
      <c r="DQ74">
        <v>0.36749999999999999</v>
      </c>
      <c r="DR74">
        <v>5.9450000000000003E-2</v>
      </c>
      <c r="DS74">
        <v>0.33166666666666672</v>
      </c>
      <c r="DT74">
        <v>0.35278333333333328</v>
      </c>
      <c r="DU74">
        <v>0.28749999999999998</v>
      </c>
      <c r="DV74">
        <v>4.4925000000000006</v>
      </c>
      <c r="DW74">
        <v>0.71666666666666667</v>
      </c>
      <c r="DX74">
        <v>0.59416666666666662</v>
      </c>
      <c r="DY74">
        <v>0.75416666666666665</v>
      </c>
      <c r="DZ74">
        <v>0.40611666666666668</v>
      </c>
      <c r="EA74">
        <v>0.59500000000000008</v>
      </c>
      <c r="EB74">
        <v>0.40721666666666673</v>
      </c>
      <c r="EC74">
        <v>0.34944999999999998</v>
      </c>
      <c r="ED74">
        <v>0.64249999999999996</v>
      </c>
      <c r="EE74">
        <v>0.29054999999999997</v>
      </c>
      <c r="EF74">
        <v>0.13055</v>
      </c>
      <c r="EG74">
        <v>0.27250000000000002</v>
      </c>
      <c r="EH74">
        <v>0.30361666666666659</v>
      </c>
      <c r="EI74">
        <v>6.4852833333333333</v>
      </c>
      <c r="EJ74">
        <v>6.4852833333333333</v>
      </c>
      <c r="EK74">
        <v>1.5325</v>
      </c>
      <c r="EL74">
        <v>3.7788833333333329</v>
      </c>
      <c r="EM74">
        <v>0.70638333333333336</v>
      </c>
      <c r="EN74">
        <v>0.2338833333333333</v>
      </c>
      <c r="EO74">
        <v>0.45778333333333332</v>
      </c>
      <c r="EP74">
        <v>1.1538833333333329</v>
      </c>
      <c r="EQ74">
        <v>0.37611666666666671</v>
      </c>
      <c r="ER74">
        <v>1.0075000000000001</v>
      </c>
      <c r="ES74">
        <v>7.977783333333333</v>
      </c>
      <c r="ET74">
        <v>3.0244499999999999</v>
      </c>
      <c r="EU74">
        <v>4.5191666666666661</v>
      </c>
      <c r="EV74">
        <v>1.632783333333333</v>
      </c>
      <c r="EW74">
        <v>0.21</v>
      </c>
      <c r="EX74">
        <v>0.29416666666666658</v>
      </c>
      <c r="EY74">
        <v>1.5922166666666671</v>
      </c>
      <c r="EZ74">
        <v>0.29778333333333329</v>
      </c>
      <c r="FA74">
        <v>0.66528333333333334</v>
      </c>
      <c r="FB74">
        <v>0.48499999999999999</v>
      </c>
      <c r="FC74">
        <v>0.42945</v>
      </c>
      <c r="FD74">
        <v>5.2358333333333329</v>
      </c>
      <c r="FE74">
        <v>1.6924999999999999</v>
      </c>
      <c r="FF74">
        <v>1.7413833333333339</v>
      </c>
      <c r="FG74">
        <v>1.716666666666667</v>
      </c>
      <c r="FH74">
        <v>0.36971666666666658</v>
      </c>
      <c r="FI74">
        <v>0.33695000000000003</v>
      </c>
      <c r="FJ74">
        <v>0.67333333333333334</v>
      </c>
      <c r="FK74">
        <v>3.48055</v>
      </c>
      <c r="FL74">
        <v>0.64445000000000008</v>
      </c>
      <c r="FM74">
        <v>0.64416666666666667</v>
      </c>
      <c r="FN74">
        <v>0.48304999999999998</v>
      </c>
      <c r="FO74">
        <v>0.44138333333333329</v>
      </c>
      <c r="FP74">
        <v>1.33</v>
      </c>
      <c r="FQ74">
        <v>0.16111666666666671</v>
      </c>
      <c r="FR74">
        <v>2.2855500000000002</v>
      </c>
      <c r="FS74">
        <v>0.33888333333333331</v>
      </c>
      <c r="FT74">
        <v>0.70194999999999996</v>
      </c>
      <c r="FU74">
        <v>1.8744499999999999</v>
      </c>
      <c r="FV74">
        <v>1.33945</v>
      </c>
      <c r="FW74">
        <v>4.0961166666666662</v>
      </c>
      <c r="FX74">
        <v>0.52916666666666667</v>
      </c>
      <c r="FY74">
        <v>0.39888333333333331</v>
      </c>
      <c r="FZ74">
        <v>0.39138333333333342</v>
      </c>
      <c r="GA74">
        <v>0.31304999999999999</v>
      </c>
      <c r="GB74">
        <v>0.43638333333333329</v>
      </c>
      <c r="GC74">
        <v>0.20499999999999999</v>
      </c>
      <c r="GD74">
        <v>0.34221666666666672</v>
      </c>
      <c r="GE74">
        <v>1.0669500000000001</v>
      </c>
      <c r="GF74">
        <v>0.21333333333333329</v>
      </c>
      <c r="GG74">
        <v>2.9686166666666671</v>
      </c>
      <c r="GH74">
        <v>0.52416666666666667</v>
      </c>
      <c r="GI74">
        <v>5.665283333333333</v>
      </c>
      <c r="GJ74">
        <v>0.48638333333333328</v>
      </c>
      <c r="GK74">
        <v>0.43861666666666671</v>
      </c>
      <c r="GL74">
        <v>0.1486166666666667</v>
      </c>
      <c r="GM74">
        <v>0.38083333333333341</v>
      </c>
      <c r="GN74">
        <v>2.9869500000000002</v>
      </c>
      <c r="GO74">
        <v>0.26333333333333342</v>
      </c>
      <c r="GP74">
        <v>0.29583333333333328</v>
      </c>
      <c r="GQ74">
        <v>0.84166666666666667</v>
      </c>
      <c r="GR74">
        <v>0.13916666666666669</v>
      </c>
      <c r="GS74">
        <v>0.37554999999999999</v>
      </c>
      <c r="GT74">
        <v>0.1091666666666667</v>
      </c>
      <c r="GU74">
        <v>4.4486166666666662</v>
      </c>
      <c r="GV74">
        <v>0.13305</v>
      </c>
      <c r="GW74">
        <v>4.1036166666666656</v>
      </c>
      <c r="GX74">
        <v>9.3333333333333324E-2</v>
      </c>
      <c r="GY74">
        <v>1.0319499999999999</v>
      </c>
      <c r="GZ74">
        <v>1.0711166666666661</v>
      </c>
      <c r="HA74">
        <v>1.0258333333333329</v>
      </c>
      <c r="HB74">
        <v>0.40333333333333332</v>
      </c>
      <c r="HC74">
        <v>0.64750000000000008</v>
      </c>
    </row>
    <row r="75" spans="1:211" x14ac:dyDescent="0.25">
      <c r="A75" t="s">
        <v>85</v>
      </c>
      <c r="B75">
        <v>0.26555000000000001</v>
      </c>
      <c r="C75">
        <v>0.14499999999999999</v>
      </c>
      <c r="D75">
        <v>0.23833333333333331</v>
      </c>
      <c r="E75">
        <v>0.39083333333333331</v>
      </c>
      <c r="F75">
        <v>0.26916666666666672</v>
      </c>
      <c r="G75">
        <v>0.29971666666666669</v>
      </c>
      <c r="H75">
        <v>2.7561166666666659</v>
      </c>
      <c r="I75">
        <v>0.52944999999999998</v>
      </c>
      <c r="J75">
        <v>0.25471666666666659</v>
      </c>
      <c r="K75">
        <v>0.33750000000000002</v>
      </c>
      <c r="L75">
        <v>2.0738833333333329</v>
      </c>
      <c r="M75">
        <v>0.35721666666666668</v>
      </c>
      <c r="N75">
        <v>0.27888333333333332</v>
      </c>
      <c r="O75">
        <v>0.36666666666666659</v>
      </c>
      <c r="P75">
        <v>0.59721666666666662</v>
      </c>
      <c r="Q75">
        <v>1.2805500000000001</v>
      </c>
      <c r="R75">
        <v>2.0094500000000002</v>
      </c>
      <c r="S75">
        <v>0.49221666666666669</v>
      </c>
      <c r="T75">
        <v>9.3616666666666667E-2</v>
      </c>
      <c r="U75">
        <v>0.36471666666666658</v>
      </c>
      <c r="V75">
        <v>7.5636166666666664</v>
      </c>
      <c r="W75">
        <v>7.5388833333333336</v>
      </c>
      <c r="X75">
        <v>1.96</v>
      </c>
      <c r="Y75">
        <v>1.095833333333333</v>
      </c>
      <c r="Z75">
        <v>1.22</v>
      </c>
      <c r="AA75">
        <v>1.175283333333333</v>
      </c>
      <c r="AB75">
        <v>3.9208333333333329</v>
      </c>
      <c r="AC75">
        <v>4.12805</v>
      </c>
      <c r="AD75">
        <v>0.32695000000000002</v>
      </c>
      <c r="AE75">
        <v>0.16528333333333331</v>
      </c>
      <c r="AF75">
        <v>0.34</v>
      </c>
      <c r="AG75">
        <v>6.334716666666667</v>
      </c>
      <c r="AH75">
        <v>0.2225</v>
      </c>
      <c r="AI75">
        <v>0.27611666666666668</v>
      </c>
      <c r="AJ75">
        <v>0.19666666666666671</v>
      </c>
      <c r="AK75">
        <v>1.490283333333333</v>
      </c>
      <c r="AL75">
        <v>1.5977833333333329</v>
      </c>
      <c r="AM75">
        <v>0.17721666666666669</v>
      </c>
      <c r="AN75">
        <v>0.5672166666666667</v>
      </c>
      <c r="AO75">
        <v>0.44945000000000002</v>
      </c>
      <c r="AP75">
        <v>1.729716666666667</v>
      </c>
      <c r="AQ75">
        <v>2.253883333333333</v>
      </c>
      <c r="AR75">
        <v>0.14445</v>
      </c>
      <c r="AS75">
        <v>0.93638333333333335</v>
      </c>
      <c r="AT75">
        <v>4.1716666666666669</v>
      </c>
      <c r="AU75">
        <v>1.4222166666666669</v>
      </c>
      <c r="AV75">
        <v>0.43916666666666671</v>
      </c>
      <c r="AW75">
        <v>0.64221666666666666</v>
      </c>
      <c r="AX75">
        <v>0.25388333333333329</v>
      </c>
      <c r="AY75">
        <v>0.58888333333333331</v>
      </c>
      <c r="AZ75">
        <v>0.26166666666666671</v>
      </c>
      <c r="BA75">
        <v>0.38055</v>
      </c>
      <c r="BB75">
        <v>1.332783333333333</v>
      </c>
      <c r="BC75">
        <v>0.23083333333333331</v>
      </c>
      <c r="BD75">
        <v>0.34111666666666662</v>
      </c>
      <c r="BE75">
        <v>0.26611666666666672</v>
      </c>
      <c r="BF75">
        <v>0.36416666666666669</v>
      </c>
      <c r="BG75">
        <v>0.53500000000000003</v>
      </c>
      <c r="BH75">
        <v>1.9302833333333329</v>
      </c>
      <c r="BI75">
        <v>1.2680499999999999</v>
      </c>
      <c r="BJ75">
        <v>0.71666666666666667</v>
      </c>
      <c r="BK75">
        <v>0.59971666666666656</v>
      </c>
      <c r="BL75">
        <v>0.57611666666666672</v>
      </c>
      <c r="BM75">
        <v>0.2111166666666667</v>
      </c>
      <c r="BN75">
        <v>0.20083333333333331</v>
      </c>
      <c r="BO75">
        <v>0.63778333333333337</v>
      </c>
      <c r="BP75">
        <v>0.68916666666666671</v>
      </c>
      <c r="BQ75">
        <v>0.70945000000000003</v>
      </c>
      <c r="BR75">
        <v>0.11749999999999999</v>
      </c>
      <c r="BS75">
        <v>0.23916666666666669</v>
      </c>
      <c r="BT75">
        <v>0.18333333333333329</v>
      </c>
      <c r="BU75">
        <v>0.84304999999999997</v>
      </c>
      <c r="BV75">
        <v>4.7216666666666671E-2</v>
      </c>
      <c r="BW75">
        <v>0.49359999999999998</v>
      </c>
      <c r="BX75">
        <v>0.22916666666666671</v>
      </c>
      <c r="BY75">
        <v>0.37861666666666671</v>
      </c>
      <c r="BZ75">
        <v>1.66195</v>
      </c>
      <c r="CA75">
        <v>3.8725000000000001</v>
      </c>
      <c r="CB75">
        <v>0.28333333333333333</v>
      </c>
      <c r="CC75">
        <v>2.7124999999999999</v>
      </c>
      <c r="CD75">
        <v>0.44888333333333341</v>
      </c>
      <c r="CE75">
        <v>0.42304999999999998</v>
      </c>
      <c r="CF75">
        <v>1.21445</v>
      </c>
      <c r="CG75">
        <v>0.42749999999999999</v>
      </c>
      <c r="CH75">
        <v>7.7588833333333334</v>
      </c>
      <c r="CI75">
        <v>8.0466666666666669</v>
      </c>
      <c r="CJ75">
        <v>8.0469500000000007</v>
      </c>
      <c r="CK75">
        <v>0.43666666666666659</v>
      </c>
      <c r="CL75">
        <v>0.32695000000000002</v>
      </c>
      <c r="CM75">
        <v>7.4908333333333328</v>
      </c>
      <c r="CN75">
        <v>0.1875</v>
      </c>
      <c r="CO75">
        <v>0.35666666666666658</v>
      </c>
      <c r="CP75">
        <v>1.171383333333333</v>
      </c>
      <c r="CQ75">
        <v>0.16</v>
      </c>
      <c r="CR75">
        <v>0.51333333333333331</v>
      </c>
      <c r="CS75">
        <v>0.36166666666666658</v>
      </c>
      <c r="CT75">
        <v>0.13444999999999999</v>
      </c>
      <c r="CU75">
        <v>0.36528333333333329</v>
      </c>
      <c r="CV75">
        <v>1.6274999999999999</v>
      </c>
      <c r="CW75">
        <v>3.4008333333333329</v>
      </c>
      <c r="CX75">
        <v>1.4247166666666671</v>
      </c>
      <c r="CY75">
        <v>0.42194999999999999</v>
      </c>
      <c r="CZ75">
        <v>0.46138333333333331</v>
      </c>
      <c r="DA75">
        <v>0.62304999999999999</v>
      </c>
      <c r="DB75">
        <v>0.72833333333333339</v>
      </c>
      <c r="DC75">
        <v>0.3188833333333333</v>
      </c>
      <c r="DD75">
        <v>1.1255500000000001</v>
      </c>
      <c r="DE75">
        <v>0.50554999999999994</v>
      </c>
      <c r="DF75">
        <v>0.24083333333333329</v>
      </c>
      <c r="DG75">
        <v>2.0274999999999999</v>
      </c>
      <c r="DH75">
        <v>1.0258333333333329</v>
      </c>
      <c r="DI75">
        <v>3.8433333333333328</v>
      </c>
      <c r="DJ75">
        <v>7.9716666666666672E-2</v>
      </c>
      <c r="DK75">
        <v>0.37721666666666659</v>
      </c>
      <c r="DL75">
        <v>5.1513833333333334</v>
      </c>
      <c r="DM75">
        <v>0.59333333333333338</v>
      </c>
      <c r="DN75">
        <v>3.4869500000000002</v>
      </c>
      <c r="DO75">
        <v>0.71695000000000009</v>
      </c>
      <c r="DP75">
        <v>0.35611666666666669</v>
      </c>
      <c r="DQ75">
        <v>0.34916666666666668</v>
      </c>
      <c r="DR75">
        <v>5.3883333333333332E-2</v>
      </c>
      <c r="DS75">
        <v>0.29583333333333328</v>
      </c>
      <c r="DT75">
        <v>0.31695000000000001</v>
      </c>
      <c r="DU75">
        <v>0.25166666666666659</v>
      </c>
      <c r="DV75">
        <v>4.45695</v>
      </c>
      <c r="DW75">
        <v>0.68111666666666659</v>
      </c>
      <c r="DX75">
        <v>0.55833333333333335</v>
      </c>
      <c r="DY75">
        <v>0.71861666666666657</v>
      </c>
      <c r="DZ75">
        <v>0.37054999999999999</v>
      </c>
      <c r="EA75">
        <v>0.55945</v>
      </c>
      <c r="EB75">
        <v>0.39555000000000001</v>
      </c>
      <c r="EC75">
        <v>0.31361666666666671</v>
      </c>
      <c r="ED75">
        <v>0.60666666666666669</v>
      </c>
      <c r="EE75">
        <v>0.25471666666666659</v>
      </c>
      <c r="EF75">
        <v>9.5000000000000001E-2</v>
      </c>
      <c r="EG75">
        <v>0.23666666666666669</v>
      </c>
      <c r="EH75">
        <v>0.26778333333333332</v>
      </c>
      <c r="EI75">
        <v>6.4497166666666663</v>
      </c>
      <c r="EJ75">
        <v>6.4497166666666663</v>
      </c>
      <c r="EK75">
        <v>1.49695</v>
      </c>
      <c r="EL75">
        <v>3.7433333333333332</v>
      </c>
      <c r="EM75">
        <v>0.69471666666666665</v>
      </c>
      <c r="EN75">
        <v>0.19833333333333331</v>
      </c>
      <c r="EO75">
        <v>0.42194999999999999</v>
      </c>
      <c r="EP75">
        <v>1.11805</v>
      </c>
      <c r="EQ75">
        <v>0.34028333333333338</v>
      </c>
      <c r="ER75">
        <v>0.97194999999999998</v>
      </c>
      <c r="ES75">
        <v>7.9419500000000003</v>
      </c>
      <c r="ET75">
        <v>2.9888833333333329</v>
      </c>
      <c r="EU75">
        <v>4.4833333333333334</v>
      </c>
      <c r="EV75">
        <v>1.5969500000000001</v>
      </c>
      <c r="EW75">
        <v>0.17444999999999999</v>
      </c>
      <c r="EX75">
        <v>0.28278333333333328</v>
      </c>
      <c r="EY75">
        <v>1.5805499999999999</v>
      </c>
      <c r="EZ75">
        <v>0.27944999999999998</v>
      </c>
      <c r="FA75">
        <v>0.64695000000000003</v>
      </c>
      <c r="FB75">
        <v>0.44916666666666671</v>
      </c>
      <c r="FC75">
        <v>0.39388333333333331</v>
      </c>
      <c r="FD75">
        <v>5.2002833333333331</v>
      </c>
      <c r="FE75">
        <v>1.680833333333333</v>
      </c>
      <c r="FF75">
        <v>1.7058333333333331</v>
      </c>
      <c r="FG75">
        <v>1.681116666666667</v>
      </c>
      <c r="FH75">
        <v>0.33416666666666672</v>
      </c>
      <c r="FI75">
        <v>0.30111666666666659</v>
      </c>
      <c r="FJ75">
        <v>0.63749999999999996</v>
      </c>
      <c r="FK75">
        <v>3.444716666666666</v>
      </c>
      <c r="FL75">
        <v>0.60861666666666669</v>
      </c>
      <c r="FM75">
        <v>0.60861666666666669</v>
      </c>
      <c r="FN75">
        <v>0.44721666666666671</v>
      </c>
      <c r="FO75">
        <v>0.40555000000000002</v>
      </c>
      <c r="FP75">
        <v>1.2941666666666669</v>
      </c>
      <c r="FQ75">
        <v>0.1252833333333333</v>
      </c>
      <c r="FR75">
        <v>2.25</v>
      </c>
      <c r="FS75">
        <v>0.30333333333333329</v>
      </c>
      <c r="FT75">
        <v>0.66611666666666669</v>
      </c>
      <c r="FU75">
        <v>1.838616666666667</v>
      </c>
      <c r="FV75">
        <v>1.3038833333333339</v>
      </c>
      <c r="FW75">
        <v>4.0602833333333326</v>
      </c>
      <c r="FX75">
        <v>0.49333333333333329</v>
      </c>
      <c r="FY75">
        <v>0.36304999999999998</v>
      </c>
      <c r="FZ75">
        <v>0.35554999999999998</v>
      </c>
      <c r="GA75">
        <v>0.27721666666666672</v>
      </c>
      <c r="GB75">
        <v>0.40083333333333332</v>
      </c>
      <c r="GC75">
        <v>0.16916666666666669</v>
      </c>
      <c r="GD75">
        <v>0.30638333333333329</v>
      </c>
      <c r="GE75">
        <v>1.0313833333333331</v>
      </c>
      <c r="GF75">
        <v>0.17749999999999999</v>
      </c>
      <c r="GG75">
        <v>2.932783333333334</v>
      </c>
      <c r="GH75">
        <v>0.48833333333333329</v>
      </c>
      <c r="GI75">
        <v>5.6294500000000003</v>
      </c>
      <c r="GJ75">
        <v>0.45055000000000001</v>
      </c>
      <c r="GK75">
        <v>0.40278333333333338</v>
      </c>
      <c r="GL75">
        <v>0.13028333333333331</v>
      </c>
      <c r="GM75">
        <v>0.34499999999999997</v>
      </c>
      <c r="GN75">
        <v>2.9511166666666671</v>
      </c>
      <c r="GO75">
        <v>0.24471666666666669</v>
      </c>
      <c r="GP75">
        <v>0.26</v>
      </c>
      <c r="GQ75">
        <v>0.8058333333333334</v>
      </c>
      <c r="GR75">
        <v>0.1033333333333333</v>
      </c>
      <c r="GS75">
        <v>0.34</v>
      </c>
      <c r="GT75">
        <v>0.15138333333333329</v>
      </c>
      <c r="GU75">
        <v>4.4130500000000001</v>
      </c>
      <c r="GV75">
        <v>9.7216666666666673E-2</v>
      </c>
      <c r="GW75">
        <v>4.0680500000000004</v>
      </c>
      <c r="GX75">
        <v>0.13555</v>
      </c>
      <c r="GY75">
        <v>0.9963833333333334</v>
      </c>
      <c r="GZ75">
        <v>1.03555</v>
      </c>
      <c r="HA75">
        <v>1.0144500000000001</v>
      </c>
      <c r="HB75">
        <v>0.36749999999999999</v>
      </c>
      <c r="HC75">
        <v>0.61194999999999999</v>
      </c>
    </row>
    <row r="76" spans="1:211" x14ac:dyDescent="0.25">
      <c r="A76" t="s">
        <v>86</v>
      </c>
      <c r="B76">
        <v>0.20528333333333329</v>
      </c>
      <c r="C76">
        <v>0.29333333333333328</v>
      </c>
      <c r="D76">
        <v>0.38500000000000001</v>
      </c>
      <c r="E76">
        <v>0.53305000000000002</v>
      </c>
      <c r="F76">
        <v>0.26305000000000001</v>
      </c>
      <c r="G76">
        <v>0.44833333333333331</v>
      </c>
      <c r="H76">
        <v>2.8777833333333329</v>
      </c>
      <c r="I76">
        <v>0.49445</v>
      </c>
      <c r="J76">
        <v>0.24861666666666671</v>
      </c>
      <c r="K76">
        <v>0.34416666666666662</v>
      </c>
      <c r="L76">
        <v>2.109716666666666</v>
      </c>
      <c r="M76">
        <v>0.39305000000000001</v>
      </c>
      <c r="N76">
        <v>0.42583333333333329</v>
      </c>
      <c r="O76">
        <v>0.51221666666666665</v>
      </c>
      <c r="P76">
        <v>0.71888333333333343</v>
      </c>
      <c r="Q76">
        <v>1.4022166666666671</v>
      </c>
      <c r="R76">
        <v>2.0372166666666671</v>
      </c>
      <c r="S76">
        <v>0.52805000000000002</v>
      </c>
      <c r="T76">
        <v>0.24221666666666669</v>
      </c>
      <c r="U76">
        <v>0.37195</v>
      </c>
      <c r="V76">
        <v>7.6852833333333326</v>
      </c>
      <c r="W76">
        <v>7.6605499999999997</v>
      </c>
      <c r="X76">
        <v>1.925</v>
      </c>
      <c r="Y76">
        <v>1.13195</v>
      </c>
      <c r="Z76">
        <v>1.1850000000000001</v>
      </c>
      <c r="AA76">
        <v>1.1402833333333331</v>
      </c>
      <c r="AB76">
        <v>3.956666666666667</v>
      </c>
      <c r="AC76">
        <v>4.249716666666667</v>
      </c>
      <c r="AD76">
        <v>0.36278333333333329</v>
      </c>
      <c r="AE76">
        <v>0.31388333333333329</v>
      </c>
      <c r="AF76">
        <v>0.30499999999999999</v>
      </c>
      <c r="AG76">
        <v>6.4563833333333331</v>
      </c>
      <c r="AH76">
        <v>0.34416666666666662</v>
      </c>
      <c r="AI76">
        <v>0.34555000000000002</v>
      </c>
      <c r="AJ76">
        <v>0.33528333333333332</v>
      </c>
      <c r="AK76">
        <v>1.526116666666667</v>
      </c>
      <c r="AL76">
        <v>1.6336166666666661</v>
      </c>
      <c r="AM76">
        <v>0.13444999999999999</v>
      </c>
      <c r="AN76">
        <v>0.53221666666666667</v>
      </c>
      <c r="AO76">
        <v>0.41444999999999999</v>
      </c>
      <c r="AP76">
        <v>1.8513833333333329</v>
      </c>
      <c r="AQ76">
        <v>2.3755500000000001</v>
      </c>
      <c r="AR76">
        <v>0.23416666666666669</v>
      </c>
      <c r="AS76">
        <v>1.0580499999999999</v>
      </c>
      <c r="AT76">
        <v>4.1369500000000006</v>
      </c>
      <c r="AU76">
        <v>1.4580500000000001</v>
      </c>
      <c r="AV76">
        <v>0.40416666666666667</v>
      </c>
      <c r="AW76">
        <v>0.60721666666666663</v>
      </c>
      <c r="AX76">
        <v>0.36721666666666669</v>
      </c>
      <c r="AY76">
        <v>0.55388333333333328</v>
      </c>
      <c r="AZ76">
        <v>0.40861666666666668</v>
      </c>
      <c r="BA76">
        <v>0.50249999999999995</v>
      </c>
      <c r="BB76">
        <v>1.2980499999999999</v>
      </c>
      <c r="BC76">
        <v>0.35249999999999998</v>
      </c>
      <c r="BD76">
        <v>0.3061166666666667</v>
      </c>
      <c r="BE76">
        <v>0.26028333333333342</v>
      </c>
      <c r="BF76">
        <v>0.32916666666666672</v>
      </c>
      <c r="BG76">
        <v>0.68166666666666664</v>
      </c>
      <c r="BH76">
        <v>1.895283333333333</v>
      </c>
      <c r="BI76">
        <v>1.23305</v>
      </c>
      <c r="BJ76">
        <v>0.83833333333333326</v>
      </c>
      <c r="BK76">
        <v>0.63555000000000006</v>
      </c>
      <c r="BL76">
        <v>0.72305000000000008</v>
      </c>
      <c r="BM76">
        <v>0.28833333333333327</v>
      </c>
      <c r="BN76">
        <v>0.1947166666666667</v>
      </c>
      <c r="BO76">
        <v>0.60278333333333334</v>
      </c>
      <c r="BP76">
        <v>0.65416666666666667</v>
      </c>
      <c r="BQ76">
        <v>0.67471666666666663</v>
      </c>
      <c r="BR76">
        <v>0.26611666666666672</v>
      </c>
      <c r="BS76">
        <v>0.36888333333333329</v>
      </c>
      <c r="BT76">
        <v>0.33195000000000002</v>
      </c>
      <c r="BU76">
        <v>0.87888333333333324</v>
      </c>
      <c r="BV76">
        <v>0.2466666666666667</v>
      </c>
      <c r="BW76">
        <v>0.2208333333333333</v>
      </c>
      <c r="BX76">
        <v>0.41028333333333328</v>
      </c>
      <c r="BY76">
        <v>0.38805000000000001</v>
      </c>
      <c r="BZ76">
        <v>1.697783333333333</v>
      </c>
      <c r="CA76">
        <v>3.8374999999999999</v>
      </c>
      <c r="CB76">
        <v>0.43028333333333341</v>
      </c>
      <c r="CC76">
        <v>2.6775000000000002</v>
      </c>
      <c r="CD76">
        <v>0.41388333333333333</v>
      </c>
      <c r="CE76">
        <v>0.38805000000000001</v>
      </c>
      <c r="CF76">
        <v>1.3361166666666671</v>
      </c>
      <c r="CG76">
        <v>0.57445000000000002</v>
      </c>
      <c r="CH76">
        <v>7.8805500000000004</v>
      </c>
      <c r="CI76">
        <v>8.168333333333333</v>
      </c>
      <c r="CJ76">
        <v>8.1686166666666669</v>
      </c>
      <c r="CK76">
        <v>0.58750000000000002</v>
      </c>
      <c r="CL76">
        <v>0.32111666666666672</v>
      </c>
      <c r="CM76">
        <v>7.6124999999999998</v>
      </c>
      <c r="CN76">
        <v>0.28305000000000002</v>
      </c>
      <c r="CO76">
        <v>0.32166666666666671</v>
      </c>
      <c r="CP76">
        <v>1.136383333333334</v>
      </c>
      <c r="CQ76">
        <v>0.30833333333333329</v>
      </c>
      <c r="CR76">
        <v>0.66028333333333333</v>
      </c>
      <c r="CS76">
        <v>0.39750000000000002</v>
      </c>
      <c r="CT76">
        <v>0.2177833333333333</v>
      </c>
      <c r="CU76">
        <v>0.33471666666666672</v>
      </c>
      <c r="CV76">
        <v>1.7188833333333331</v>
      </c>
      <c r="CW76">
        <v>3.4369499999999999</v>
      </c>
      <c r="CX76">
        <v>1.516116666666667</v>
      </c>
      <c r="CY76">
        <v>0.39888333333333331</v>
      </c>
      <c r="CZ76">
        <v>0.60804999999999998</v>
      </c>
      <c r="DA76">
        <v>0.74471666666666669</v>
      </c>
      <c r="DB76">
        <v>0.85</v>
      </c>
      <c r="DC76">
        <v>0.28388333333333338</v>
      </c>
      <c r="DD76">
        <v>1.161383333333333</v>
      </c>
      <c r="DE76">
        <v>0.60861666666666669</v>
      </c>
      <c r="DF76">
        <v>0.38666666666666671</v>
      </c>
      <c r="DG76">
        <v>2.063333333333333</v>
      </c>
      <c r="DH76">
        <v>1.1475</v>
      </c>
      <c r="DI76">
        <v>3.808616666666667</v>
      </c>
      <c r="DJ76">
        <v>0.20805000000000001</v>
      </c>
      <c r="DK76">
        <v>0.52805000000000002</v>
      </c>
      <c r="DL76">
        <v>5.2730499999999996</v>
      </c>
      <c r="DM76">
        <v>0.55833333333333335</v>
      </c>
      <c r="DN76">
        <v>3.6086166666666668</v>
      </c>
      <c r="DO76">
        <v>0.75305</v>
      </c>
      <c r="DP76">
        <v>0.39221666666666671</v>
      </c>
      <c r="DQ76">
        <v>0.49583333333333329</v>
      </c>
      <c r="DR76">
        <v>0.22944999999999999</v>
      </c>
      <c r="DS76">
        <v>0.32861666666666672</v>
      </c>
      <c r="DT76">
        <v>0.28638333333333332</v>
      </c>
      <c r="DU76">
        <v>0.25221666666666659</v>
      </c>
      <c r="DV76">
        <v>4.4927833333333336</v>
      </c>
      <c r="DW76">
        <v>0.71695000000000009</v>
      </c>
      <c r="DX76">
        <v>0.59416666666666662</v>
      </c>
      <c r="DY76">
        <v>0.75445000000000007</v>
      </c>
      <c r="DZ76">
        <v>0.49221666666666669</v>
      </c>
      <c r="EA76">
        <v>0.52444999999999997</v>
      </c>
      <c r="EB76">
        <v>0.54111666666666669</v>
      </c>
      <c r="EC76">
        <v>0.30971666666666658</v>
      </c>
      <c r="ED76">
        <v>0.57194999999999996</v>
      </c>
      <c r="EE76">
        <v>0.17499999999999999</v>
      </c>
      <c r="EF76">
        <v>0.2283333333333333</v>
      </c>
      <c r="EG76">
        <v>0.37888333333333329</v>
      </c>
      <c r="EH76">
        <v>0.39750000000000002</v>
      </c>
      <c r="EI76">
        <v>6.5713833333333334</v>
      </c>
      <c r="EJ76">
        <v>6.5713833333333334</v>
      </c>
      <c r="EK76">
        <v>1.5327833333333329</v>
      </c>
      <c r="EL76">
        <v>3.7791666666666668</v>
      </c>
      <c r="EM76">
        <v>0.78611666666666669</v>
      </c>
      <c r="EN76">
        <v>0.32778333333333343</v>
      </c>
      <c r="EO76">
        <v>0.45166666666666672</v>
      </c>
      <c r="EP76">
        <v>1.1538833333333329</v>
      </c>
      <c r="EQ76">
        <v>0.46195000000000003</v>
      </c>
      <c r="ER76">
        <v>1.0936166666666669</v>
      </c>
      <c r="ES76">
        <v>8.0636166666666664</v>
      </c>
      <c r="ET76">
        <v>2.9538833333333332</v>
      </c>
      <c r="EU76">
        <v>4.51945</v>
      </c>
      <c r="EV76">
        <v>1.632783333333333</v>
      </c>
      <c r="EW76">
        <v>0.30388333333333328</v>
      </c>
      <c r="EX76">
        <v>0.40166666666666673</v>
      </c>
      <c r="EY76">
        <v>1.67195</v>
      </c>
      <c r="EZ76">
        <v>0.42778333333333329</v>
      </c>
      <c r="FA76">
        <v>0.79361666666666664</v>
      </c>
      <c r="FB76">
        <v>0.41416666666666668</v>
      </c>
      <c r="FC76">
        <v>0.42971666666666669</v>
      </c>
      <c r="FD76">
        <v>5.3219500000000002</v>
      </c>
      <c r="FE76">
        <v>1.772216666666667</v>
      </c>
      <c r="FF76">
        <v>1.6708333333333329</v>
      </c>
      <c r="FG76">
        <v>1.6461166666666669</v>
      </c>
      <c r="FH76">
        <v>0.46361666666666668</v>
      </c>
      <c r="FI76">
        <v>0.38666666666666671</v>
      </c>
      <c r="FJ76">
        <v>0.60278333333333334</v>
      </c>
      <c r="FK76">
        <v>3.4097166666666672</v>
      </c>
      <c r="FL76">
        <v>0.57361666666666666</v>
      </c>
      <c r="FM76">
        <v>0.57361666666666666</v>
      </c>
      <c r="FN76">
        <v>0.41221666666666668</v>
      </c>
      <c r="FO76">
        <v>0.40666666666666662</v>
      </c>
      <c r="FP76">
        <v>1.33</v>
      </c>
      <c r="FQ76">
        <v>0.27083333333333331</v>
      </c>
      <c r="FR76">
        <v>2.2149999999999999</v>
      </c>
      <c r="FS76">
        <v>0.42499999999999999</v>
      </c>
      <c r="FT76">
        <v>0.78778333333333339</v>
      </c>
      <c r="FU76">
        <v>1.8744499999999999</v>
      </c>
      <c r="FV76">
        <v>1.3397166666666671</v>
      </c>
      <c r="FW76">
        <v>4.1819499999999996</v>
      </c>
      <c r="FX76">
        <v>0.45833333333333331</v>
      </c>
      <c r="FY76">
        <v>0.36471666666666658</v>
      </c>
      <c r="FZ76">
        <v>0.33638333333333331</v>
      </c>
      <c r="GA76">
        <v>0.39916666666666673</v>
      </c>
      <c r="GB76">
        <v>0.43666666666666659</v>
      </c>
      <c r="GC76">
        <v>0.16055</v>
      </c>
      <c r="GD76">
        <v>0.22666666666666671</v>
      </c>
      <c r="GE76">
        <v>1.1530499999999999</v>
      </c>
      <c r="GF76">
        <v>0.17278333333333329</v>
      </c>
      <c r="GG76">
        <v>3.0544500000000001</v>
      </c>
      <c r="GH76">
        <v>0.45333333333333331</v>
      </c>
      <c r="GI76">
        <v>5.6655499999999996</v>
      </c>
      <c r="GJ76">
        <v>0.50554999999999994</v>
      </c>
      <c r="GK76">
        <v>0.51611666666666667</v>
      </c>
      <c r="GL76">
        <v>0.27888333333333332</v>
      </c>
      <c r="GM76">
        <v>0.38083333333333341</v>
      </c>
      <c r="GN76">
        <v>3.0727833333333332</v>
      </c>
      <c r="GO76">
        <v>0.39333333333333342</v>
      </c>
      <c r="GP76">
        <v>0.40221666666666672</v>
      </c>
      <c r="GQ76">
        <v>0.84166666666666667</v>
      </c>
      <c r="GR76">
        <v>0.24916666666666659</v>
      </c>
      <c r="GS76">
        <v>0.26</v>
      </c>
      <c r="GT76">
        <v>0.30554999999999999</v>
      </c>
      <c r="GU76">
        <v>4.4488833333333329</v>
      </c>
      <c r="GV76">
        <v>0.2427833333333333</v>
      </c>
      <c r="GW76">
        <v>4.1897166666666674</v>
      </c>
      <c r="GX76">
        <v>0.28833333333333327</v>
      </c>
      <c r="GY76">
        <v>1.032216666666667</v>
      </c>
      <c r="GZ76">
        <v>1.0713833333333329</v>
      </c>
      <c r="HA76">
        <v>1.105833333333333</v>
      </c>
      <c r="HB76">
        <v>0.33278333333333332</v>
      </c>
      <c r="HC76">
        <v>0.64778333333333327</v>
      </c>
    </row>
    <row r="77" spans="1:211" x14ac:dyDescent="0.25">
      <c r="A77" t="s">
        <v>87</v>
      </c>
      <c r="B77">
        <v>0.44166666666666671</v>
      </c>
      <c r="C77">
        <v>0.47305000000000003</v>
      </c>
      <c r="D77">
        <v>0.59083333333333343</v>
      </c>
      <c r="E77">
        <v>0.40500000000000003</v>
      </c>
      <c r="F77">
        <v>0.39833333333333332</v>
      </c>
      <c r="G77">
        <v>0.57194999999999996</v>
      </c>
      <c r="H77">
        <v>2.8905500000000002</v>
      </c>
      <c r="I77">
        <v>0.61028333333333329</v>
      </c>
      <c r="J77">
        <v>0.33166666666666672</v>
      </c>
      <c r="K77">
        <v>0.22195000000000001</v>
      </c>
      <c r="L77">
        <v>1.970833333333333</v>
      </c>
      <c r="M77">
        <v>0.25416666666666671</v>
      </c>
      <c r="N77">
        <v>0.63138333333333341</v>
      </c>
      <c r="O77">
        <v>0.53471666666666662</v>
      </c>
      <c r="P77">
        <v>0.73138333333333339</v>
      </c>
      <c r="Q77">
        <v>1.415</v>
      </c>
      <c r="R77">
        <v>1.906666666666667</v>
      </c>
      <c r="S77">
        <v>0.27666666666666673</v>
      </c>
      <c r="T77">
        <v>0.42054999999999998</v>
      </c>
      <c r="U77">
        <v>0.1816666666666667</v>
      </c>
      <c r="V77">
        <v>7.6980499999999994</v>
      </c>
      <c r="W77">
        <v>7.6733333333333329</v>
      </c>
      <c r="X77">
        <v>2.0452833333333329</v>
      </c>
      <c r="Y77">
        <v>0.99304999999999999</v>
      </c>
      <c r="Z77">
        <v>1.2680499999999999</v>
      </c>
      <c r="AA77">
        <v>1.2605500000000001</v>
      </c>
      <c r="AB77">
        <v>3.8180499999999999</v>
      </c>
      <c r="AC77">
        <v>4.2622166666666663</v>
      </c>
      <c r="AD77">
        <v>0.22416666666666671</v>
      </c>
      <c r="AE77">
        <v>0.4372166666666667</v>
      </c>
      <c r="AF77">
        <v>0.24528333333333341</v>
      </c>
      <c r="AG77">
        <v>6.3180500000000004</v>
      </c>
      <c r="AH77">
        <v>0.35666666666666658</v>
      </c>
      <c r="AI77">
        <v>0.29083333333333328</v>
      </c>
      <c r="AJ77">
        <v>0.34778333333333328</v>
      </c>
      <c r="AK77">
        <v>1.3875</v>
      </c>
      <c r="AL77">
        <v>1.4950000000000001</v>
      </c>
      <c r="AM77">
        <v>0.42249999999999999</v>
      </c>
      <c r="AN77">
        <v>0.64805000000000001</v>
      </c>
      <c r="AO77">
        <v>0.53471666666666662</v>
      </c>
      <c r="AP77">
        <v>1.8638833333333329</v>
      </c>
      <c r="AQ77">
        <v>2.3880499999999998</v>
      </c>
      <c r="AR77">
        <v>0.47249999999999998</v>
      </c>
      <c r="AS77">
        <v>1.0708333333333331</v>
      </c>
      <c r="AT77">
        <v>4.2283333333333326</v>
      </c>
      <c r="AU77">
        <v>1.31945</v>
      </c>
      <c r="AV77">
        <v>0.52</v>
      </c>
      <c r="AW77">
        <v>0.47388333333333332</v>
      </c>
      <c r="AX77">
        <v>0.26888333333333331</v>
      </c>
      <c r="AY77">
        <v>0.41554999999999997</v>
      </c>
      <c r="AZ77">
        <v>0.61416666666666664</v>
      </c>
      <c r="BA77">
        <v>0.36361666666666659</v>
      </c>
      <c r="BB77">
        <v>1.418333333333333</v>
      </c>
      <c r="BC77">
        <v>0.36499999999999999</v>
      </c>
      <c r="BD77">
        <v>0.24638333333333329</v>
      </c>
      <c r="BE77">
        <v>0.34583333333333333</v>
      </c>
      <c r="BF77">
        <v>0.40250000000000002</v>
      </c>
      <c r="BG77">
        <v>0.88749999999999996</v>
      </c>
      <c r="BH77">
        <v>2.0155500000000002</v>
      </c>
      <c r="BI77">
        <v>1.3533333333333331</v>
      </c>
      <c r="BJ77">
        <v>0.77028333333333332</v>
      </c>
      <c r="BK77">
        <v>0.4966666666666667</v>
      </c>
      <c r="BL77">
        <v>0.92861666666666665</v>
      </c>
      <c r="BM77">
        <v>0.32750000000000001</v>
      </c>
      <c r="BN77">
        <v>0.41778333333333328</v>
      </c>
      <c r="BO77">
        <v>0.71861666666666657</v>
      </c>
      <c r="BP77">
        <v>0.77444999999999997</v>
      </c>
      <c r="BQ77">
        <v>0.79471666666666663</v>
      </c>
      <c r="BR77">
        <v>0.45888333333333342</v>
      </c>
      <c r="BS77">
        <v>0.55971666666666664</v>
      </c>
      <c r="BT77">
        <v>0.45555000000000001</v>
      </c>
      <c r="BU77">
        <v>0.7402833333333334</v>
      </c>
      <c r="BV77">
        <v>0.45221666666666671</v>
      </c>
      <c r="BW77">
        <v>0.42666666666666669</v>
      </c>
      <c r="BX77">
        <v>0.40805000000000002</v>
      </c>
      <c r="BY77">
        <v>0.87888333333333335</v>
      </c>
      <c r="BZ77">
        <v>1.559166666666667</v>
      </c>
      <c r="CA77">
        <v>3.9288833333333328</v>
      </c>
      <c r="CB77">
        <v>0.6333333333333333</v>
      </c>
      <c r="CC77">
        <v>2.768883333333334</v>
      </c>
      <c r="CD77">
        <v>0.49</v>
      </c>
      <c r="CE77">
        <v>0.50388333333333335</v>
      </c>
      <c r="CF77">
        <v>1.348883333333333</v>
      </c>
      <c r="CG77">
        <v>0.77999999999999992</v>
      </c>
      <c r="CH77">
        <v>7.8933333333333344</v>
      </c>
      <c r="CI77">
        <v>8.1808333333333341</v>
      </c>
      <c r="CJ77">
        <v>8.1811166666666661</v>
      </c>
      <c r="CK77">
        <v>0.77833333333333343</v>
      </c>
      <c r="CL77">
        <v>0.22305</v>
      </c>
      <c r="CM77">
        <v>7.625283333333333</v>
      </c>
      <c r="CN77">
        <v>0.39888333333333331</v>
      </c>
      <c r="CO77">
        <v>0.4375</v>
      </c>
      <c r="CP77">
        <v>1.256666666666667</v>
      </c>
      <c r="CQ77">
        <v>0.49445</v>
      </c>
      <c r="CR77">
        <v>0.86583333333333334</v>
      </c>
      <c r="CS77">
        <v>0.25861666666666672</v>
      </c>
      <c r="CT77">
        <v>0.45611666666666673</v>
      </c>
      <c r="CU77">
        <v>0.16278333333333331</v>
      </c>
      <c r="CV77">
        <v>1.7313833333333331</v>
      </c>
      <c r="CW77">
        <v>3.2980499999999999</v>
      </c>
      <c r="CX77">
        <v>1.528616666666667</v>
      </c>
      <c r="CY77">
        <v>0.1241666666666667</v>
      </c>
      <c r="CZ77">
        <v>0.81388333333333329</v>
      </c>
      <c r="DA77">
        <v>0.75721666666666665</v>
      </c>
      <c r="DB77">
        <v>0.78166666666666662</v>
      </c>
      <c r="DC77">
        <v>0.39971666666666672</v>
      </c>
      <c r="DD77">
        <v>1.0227833333333329</v>
      </c>
      <c r="DE77">
        <v>0.62111666666666676</v>
      </c>
      <c r="DF77">
        <v>0.41888333333333327</v>
      </c>
      <c r="DG77">
        <v>1.9247166666666671</v>
      </c>
      <c r="DH77">
        <v>1.1602833333333329</v>
      </c>
      <c r="DI77">
        <v>3.9</v>
      </c>
      <c r="DJ77">
        <v>0.4311166666666667</v>
      </c>
      <c r="DK77">
        <v>0.71888333333333343</v>
      </c>
      <c r="DL77">
        <v>5.2855499999999997</v>
      </c>
      <c r="DM77">
        <v>0.42028333333333329</v>
      </c>
      <c r="DN77">
        <v>3.621116666666667</v>
      </c>
      <c r="DO77">
        <v>0.61416666666666664</v>
      </c>
      <c r="DP77">
        <v>0.21583333333333329</v>
      </c>
      <c r="DQ77">
        <v>0.70166666666666666</v>
      </c>
      <c r="DR77">
        <v>0.43528333333333341</v>
      </c>
      <c r="DS77">
        <v>0.18971666666666659</v>
      </c>
      <c r="DT77">
        <v>0.17111666666666669</v>
      </c>
      <c r="DU77">
        <v>0.48888333333333328</v>
      </c>
      <c r="DV77">
        <v>4.354166666666667</v>
      </c>
      <c r="DW77">
        <v>0.57804999999999995</v>
      </c>
      <c r="DX77">
        <v>0.45555000000000001</v>
      </c>
      <c r="DY77">
        <v>0.61555000000000004</v>
      </c>
      <c r="DZ77">
        <v>0.35361666666666658</v>
      </c>
      <c r="EA77">
        <v>0.42249999999999999</v>
      </c>
      <c r="EB77">
        <v>0.53971666666666673</v>
      </c>
      <c r="EC77">
        <v>0.33361666666666667</v>
      </c>
      <c r="ED77">
        <v>0.43361666666666671</v>
      </c>
      <c r="EE77">
        <v>0.3813833333333333</v>
      </c>
      <c r="EF77">
        <v>0.42194999999999999</v>
      </c>
      <c r="EG77">
        <v>0.29166666666666669</v>
      </c>
      <c r="EH77">
        <v>0.58805000000000007</v>
      </c>
      <c r="EI77">
        <v>6.5838833333333344</v>
      </c>
      <c r="EJ77">
        <v>6.5838833333333344</v>
      </c>
      <c r="EK77">
        <v>1.394166666666667</v>
      </c>
      <c r="EL77">
        <v>3.6405500000000002</v>
      </c>
      <c r="EM77">
        <v>0.79888333333333328</v>
      </c>
      <c r="EN77">
        <v>0.51861666666666673</v>
      </c>
      <c r="EO77">
        <v>0.16721666666666671</v>
      </c>
      <c r="EP77">
        <v>1.0152833333333331</v>
      </c>
      <c r="EQ77">
        <v>0.47471666666666668</v>
      </c>
      <c r="ER77">
        <v>1.0172166666666671</v>
      </c>
      <c r="ES77">
        <v>8.0761166666666675</v>
      </c>
      <c r="ET77">
        <v>3.0452833333333329</v>
      </c>
      <c r="EU77">
        <v>4.3805500000000004</v>
      </c>
      <c r="EV77">
        <v>1.4941666666666671</v>
      </c>
      <c r="EW77">
        <v>0.49471666666666658</v>
      </c>
      <c r="EX77">
        <v>0.41444999999999999</v>
      </c>
      <c r="EY77">
        <v>1.6847166666666671</v>
      </c>
      <c r="EZ77">
        <v>0.55138333333333334</v>
      </c>
      <c r="FA77">
        <v>0.99944999999999995</v>
      </c>
      <c r="FB77">
        <v>0.53444999999999998</v>
      </c>
      <c r="FC77">
        <v>0.29083333333333328</v>
      </c>
      <c r="FD77">
        <v>5.3344500000000004</v>
      </c>
      <c r="FE77">
        <v>1.7849999999999999</v>
      </c>
      <c r="FF77">
        <v>1.7911166666666669</v>
      </c>
      <c r="FG77">
        <v>1.766383333333333</v>
      </c>
      <c r="FH77">
        <v>0.65445000000000009</v>
      </c>
      <c r="FI77">
        <v>0.24778333333333341</v>
      </c>
      <c r="FJ77">
        <v>0.4408333333333333</v>
      </c>
      <c r="FK77">
        <v>3.501383333333334</v>
      </c>
      <c r="FL77">
        <v>0.38666666666666671</v>
      </c>
      <c r="FM77">
        <v>0.38666666666666671</v>
      </c>
      <c r="FN77">
        <v>0.52805000000000002</v>
      </c>
      <c r="FO77">
        <v>0.57028333333333336</v>
      </c>
      <c r="FP77">
        <v>1.191383333333333</v>
      </c>
      <c r="FQ77">
        <v>0.40611666666666668</v>
      </c>
      <c r="FR77">
        <v>2.2716666666666669</v>
      </c>
      <c r="FS77">
        <v>0.4375</v>
      </c>
      <c r="FT77">
        <v>0.79361666666666664</v>
      </c>
      <c r="FU77">
        <v>1.7358333333333329</v>
      </c>
      <c r="FV77">
        <v>1.200833333333333</v>
      </c>
      <c r="FW77">
        <v>4.1947166666666664</v>
      </c>
      <c r="FX77">
        <v>0.57416666666666671</v>
      </c>
      <c r="FY77">
        <v>0.24445</v>
      </c>
      <c r="FZ77">
        <v>0.21611666666666671</v>
      </c>
      <c r="GA77">
        <v>0.26028333333333342</v>
      </c>
      <c r="GB77">
        <v>0.29778333333333329</v>
      </c>
      <c r="GC77">
        <v>0.42583333333333329</v>
      </c>
      <c r="GD77">
        <v>0.41804999999999998</v>
      </c>
      <c r="GE77">
        <v>1.085</v>
      </c>
      <c r="GF77">
        <v>0.41138333333333332</v>
      </c>
      <c r="GG77">
        <v>3.0669499999999998</v>
      </c>
      <c r="GH77">
        <v>0.57361666666666666</v>
      </c>
      <c r="GI77">
        <v>5.5266666666666673</v>
      </c>
      <c r="GJ77">
        <v>0.36666666666666659</v>
      </c>
      <c r="GK77">
        <v>0.37721666666666659</v>
      </c>
      <c r="GL77">
        <v>0.48444999999999999</v>
      </c>
      <c r="GM77">
        <v>0.21028333333333329</v>
      </c>
      <c r="GN77">
        <v>3.08555</v>
      </c>
      <c r="GO77">
        <v>0.51695000000000002</v>
      </c>
      <c r="GP77">
        <v>0.315</v>
      </c>
      <c r="GQ77">
        <v>0.70304999999999995</v>
      </c>
      <c r="GR77">
        <v>0.44861666666666672</v>
      </c>
      <c r="GS77">
        <v>0.40416666666666667</v>
      </c>
      <c r="GT77">
        <v>0.41528333333333328</v>
      </c>
      <c r="GU77">
        <v>4.3099999999999996</v>
      </c>
      <c r="GV77">
        <v>0.37805</v>
      </c>
      <c r="GW77">
        <v>4.2022166666666667</v>
      </c>
      <c r="GX77">
        <v>0.41554999999999997</v>
      </c>
      <c r="GY77">
        <v>0.89333333333333331</v>
      </c>
      <c r="GZ77">
        <v>0.9327833333333333</v>
      </c>
      <c r="HA77">
        <v>1.118333333333333</v>
      </c>
      <c r="HB77">
        <v>0.20083333333333331</v>
      </c>
      <c r="HC77">
        <v>0.50916666666666666</v>
      </c>
    </row>
    <row r="78" spans="1:211" x14ac:dyDescent="0.25">
      <c r="A78" t="s">
        <v>88</v>
      </c>
      <c r="B78">
        <v>1.7150000000000001</v>
      </c>
      <c r="C78">
        <v>1.7255499999999999</v>
      </c>
      <c r="D78">
        <v>1.843333333333333</v>
      </c>
      <c r="E78">
        <v>1.6638833333333329</v>
      </c>
      <c r="F78">
        <v>1.65055</v>
      </c>
      <c r="G78">
        <v>1.8244499999999999</v>
      </c>
      <c r="H78">
        <v>2.6238833333333331</v>
      </c>
      <c r="I78">
        <v>1.8961166666666669</v>
      </c>
      <c r="J78">
        <v>1.658333333333333</v>
      </c>
      <c r="K78">
        <v>1.5244500000000001</v>
      </c>
      <c r="L78">
        <v>0.41166666666666668</v>
      </c>
      <c r="M78">
        <v>1.4025000000000001</v>
      </c>
      <c r="N78">
        <v>1.8838833333333329</v>
      </c>
      <c r="O78">
        <v>1.777783333333333</v>
      </c>
      <c r="P78">
        <v>1.5458333333333329</v>
      </c>
      <c r="Q78">
        <v>1.3019499999999999</v>
      </c>
      <c r="R78">
        <v>1.7227833333333329</v>
      </c>
      <c r="S78">
        <v>1.4125000000000001</v>
      </c>
      <c r="T78">
        <v>1.6730499999999999</v>
      </c>
      <c r="U78">
        <v>1.460833333333333</v>
      </c>
      <c r="V78">
        <v>7.4313833333333328</v>
      </c>
      <c r="W78">
        <v>7.4066666666666663</v>
      </c>
      <c r="X78">
        <v>2.5319500000000001</v>
      </c>
      <c r="Y78">
        <v>0.80916666666666659</v>
      </c>
      <c r="Z78">
        <v>1.385283333333333</v>
      </c>
      <c r="AA78">
        <v>1.9380500000000001</v>
      </c>
      <c r="AB78">
        <v>3.6341666666666672</v>
      </c>
      <c r="AC78">
        <v>3.9955500000000002</v>
      </c>
      <c r="AD78">
        <v>1.4355500000000001</v>
      </c>
      <c r="AE78">
        <v>1.689716666666667</v>
      </c>
      <c r="AF78">
        <v>1.5797166666666671</v>
      </c>
      <c r="AG78">
        <v>5.5997166666666667</v>
      </c>
      <c r="AH78">
        <v>1.6091666666666671</v>
      </c>
      <c r="AI78">
        <v>1.543333333333333</v>
      </c>
      <c r="AJ78">
        <v>1.6002833333333331</v>
      </c>
      <c r="AK78">
        <v>0.19778333333333331</v>
      </c>
      <c r="AL78">
        <v>0.20666666666666669</v>
      </c>
      <c r="AM78">
        <v>1.6958333333333331</v>
      </c>
      <c r="AN78">
        <v>1.933883333333333</v>
      </c>
      <c r="AO78">
        <v>1.8125</v>
      </c>
      <c r="AP78">
        <v>1.597216666666667</v>
      </c>
      <c r="AQ78">
        <v>2.1213833333333332</v>
      </c>
      <c r="AR78">
        <v>1.7172166666666671</v>
      </c>
      <c r="AS78">
        <v>1.559166666666667</v>
      </c>
      <c r="AT78">
        <v>4.0444500000000003</v>
      </c>
      <c r="AU78">
        <v>1.1355500000000001</v>
      </c>
      <c r="AV78">
        <v>1.7288833333333331</v>
      </c>
      <c r="AW78">
        <v>1.5438833333333331</v>
      </c>
      <c r="AX78">
        <v>1.5211166666666669</v>
      </c>
      <c r="AY78">
        <v>1.550283333333333</v>
      </c>
      <c r="AZ78">
        <v>1.8666666666666669</v>
      </c>
      <c r="BA78">
        <v>1.60805</v>
      </c>
      <c r="BB78">
        <v>2.269716666666667</v>
      </c>
      <c r="BC78">
        <v>1.6174999999999999</v>
      </c>
      <c r="BD78">
        <v>1.5808333333333331</v>
      </c>
      <c r="BE78">
        <v>1.6274999999999999</v>
      </c>
      <c r="BF78">
        <v>1.7180500000000001</v>
      </c>
      <c r="BG78">
        <v>2.14</v>
      </c>
      <c r="BH78">
        <v>2.7650000000000001</v>
      </c>
      <c r="BI78">
        <v>2.2047166666666671</v>
      </c>
      <c r="BJ78">
        <v>1.1100000000000001</v>
      </c>
      <c r="BK78">
        <v>1.2749999999999999</v>
      </c>
      <c r="BL78">
        <v>2.181116666666667</v>
      </c>
      <c r="BM78">
        <v>1.58</v>
      </c>
      <c r="BN78">
        <v>1.6702833333333329</v>
      </c>
      <c r="BO78">
        <v>2.0044499999999998</v>
      </c>
      <c r="BP78">
        <v>1.928333333333333</v>
      </c>
      <c r="BQ78">
        <v>1.8877833333333329</v>
      </c>
      <c r="BR78">
        <v>1.7111166666666671</v>
      </c>
      <c r="BS78">
        <v>1.8119499999999999</v>
      </c>
      <c r="BT78">
        <v>1.707783333333333</v>
      </c>
      <c r="BU78">
        <v>1.4330499999999999</v>
      </c>
      <c r="BV78">
        <v>1.7047166666666671</v>
      </c>
      <c r="BW78">
        <v>1.6791666666666669</v>
      </c>
      <c r="BX78">
        <v>1.681383333333333</v>
      </c>
      <c r="BY78">
        <v>1.5241666666666669</v>
      </c>
      <c r="BZ78">
        <v>3.4619499999999999</v>
      </c>
      <c r="CA78">
        <v>3.7450000000000001</v>
      </c>
      <c r="CB78">
        <v>1.885833333333333</v>
      </c>
      <c r="CC78">
        <v>2.585</v>
      </c>
      <c r="CD78">
        <v>1.742216666666667</v>
      </c>
      <c r="CE78">
        <v>1.77695</v>
      </c>
      <c r="CF78">
        <v>1.671116666666667</v>
      </c>
      <c r="CG78">
        <v>2.0325000000000002</v>
      </c>
      <c r="CH78">
        <v>7.6266666666666669</v>
      </c>
      <c r="CI78">
        <v>7.9141666666666666</v>
      </c>
      <c r="CJ78">
        <v>7.9144500000000004</v>
      </c>
      <c r="CK78">
        <v>2.0308333333333328</v>
      </c>
      <c r="CL78">
        <v>1.5677833333333331</v>
      </c>
      <c r="CM78">
        <v>7.3586166666666664</v>
      </c>
      <c r="CN78">
        <v>1.651116666666667</v>
      </c>
      <c r="CO78">
        <v>1.71055</v>
      </c>
      <c r="CP78">
        <v>2.10805</v>
      </c>
      <c r="CQ78">
        <v>1.74695</v>
      </c>
      <c r="CR78">
        <v>2.1183333333333332</v>
      </c>
      <c r="CS78">
        <v>1.43055</v>
      </c>
      <c r="CT78">
        <v>1.707216666666667</v>
      </c>
      <c r="CU78">
        <v>1.510833333333333</v>
      </c>
      <c r="CV78">
        <v>2.0141666666666671</v>
      </c>
      <c r="CW78">
        <v>3.1141666666666672</v>
      </c>
      <c r="CX78">
        <v>2.0830500000000001</v>
      </c>
      <c r="CY78">
        <v>1.5672166666666669</v>
      </c>
      <c r="CZ78">
        <v>2.066383333333333</v>
      </c>
      <c r="DA78">
        <v>1.26695</v>
      </c>
      <c r="DB78">
        <v>1.128333333333333</v>
      </c>
      <c r="DC78">
        <v>1.6730499999999999</v>
      </c>
      <c r="DD78">
        <v>0.83888333333333331</v>
      </c>
      <c r="DE78">
        <v>1.6538833333333329</v>
      </c>
      <c r="DF78">
        <v>1.671383333333333</v>
      </c>
      <c r="DG78">
        <v>1.740833333333333</v>
      </c>
      <c r="DH78">
        <v>1.3352833333333329</v>
      </c>
      <c r="DI78">
        <v>3.7161166666666672</v>
      </c>
      <c r="DJ78">
        <v>1.683616666666667</v>
      </c>
      <c r="DK78">
        <v>1.971383333333333</v>
      </c>
      <c r="DL78">
        <v>5.0188833333333331</v>
      </c>
      <c r="DM78">
        <v>1.5319499999999999</v>
      </c>
      <c r="DN78">
        <v>3.3544499999999999</v>
      </c>
      <c r="DO78">
        <v>1.16055</v>
      </c>
      <c r="DP78">
        <v>1.444166666666667</v>
      </c>
      <c r="DQ78">
        <v>1.953883333333333</v>
      </c>
      <c r="DR78">
        <v>1.687783333333333</v>
      </c>
      <c r="DS78">
        <v>1.4847166666666669</v>
      </c>
      <c r="DT78">
        <v>1.4624999999999999</v>
      </c>
      <c r="DU78">
        <v>1.7619499999999999</v>
      </c>
      <c r="DV78">
        <v>4.1702833333333338</v>
      </c>
      <c r="DW78">
        <v>1.278616666666667</v>
      </c>
      <c r="DX78">
        <v>1.2224999999999999</v>
      </c>
      <c r="DY78">
        <v>1.04695</v>
      </c>
      <c r="DZ78">
        <v>1.6066666666666669</v>
      </c>
      <c r="EA78">
        <v>1.5572166666666669</v>
      </c>
      <c r="EB78">
        <v>1.7725</v>
      </c>
      <c r="EC78">
        <v>1.5861166666666671</v>
      </c>
      <c r="ED78">
        <v>1.5683333333333329</v>
      </c>
      <c r="EE78">
        <v>1.6547166666666671</v>
      </c>
      <c r="EF78">
        <v>1.67445</v>
      </c>
      <c r="EG78">
        <v>1.5441666666666669</v>
      </c>
      <c r="EH78">
        <v>1.8405499999999999</v>
      </c>
      <c r="EI78">
        <v>6.3172166666666669</v>
      </c>
      <c r="EJ78">
        <v>6.3172166666666669</v>
      </c>
      <c r="EK78">
        <v>0.95221666666666671</v>
      </c>
      <c r="EL78">
        <v>2.9219499999999998</v>
      </c>
      <c r="EM78">
        <v>1.635283333333333</v>
      </c>
      <c r="EN78">
        <v>1.7711166666666669</v>
      </c>
      <c r="EO78">
        <v>1.51</v>
      </c>
      <c r="EP78">
        <v>0.83138333333333336</v>
      </c>
      <c r="EQ78">
        <v>1.72695</v>
      </c>
      <c r="ER78">
        <v>0.91388333333333327</v>
      </c>
      <c r="ES78">
        <v>7.80945</v>
      </c>
      <c r="ET78">
        <v>2.8613833333333329</v>
      </c>
      <c r="EU78">
        <v>4.1966666666666672</v>
      </c>
      <c r="EV78">
        <v>1.310283333333333</v>
      </c>
      <c r="EW78">
        <v>1.7472166666666671</v>
      </c>
      <c r="EX78">
        <v>1.6669499999999999</v>
      </c>
      <c r="EY78">
        <v>2.1719499999999998</v>
      </c>
      <c r="EZ78">
        <v>1.8038833333333339</v>
      </c>
      <c r="FA78">
        <v>2.251666666666666</v>
      </c>
      <c r="FB78">
        <v>1.78555</v>
      </c>
      <c r="FC78">
        <v>1.48305</v>
      </c>
      <c r="FD78">
        <v>5.0677833333333338</v>
      </c>
      <c r="FE78">
        <v>2.2616666666666658</v>
      </c>
      <c r="FF78">
        <v>2.540283333333333</v>
      </c>
      <c r="FG78">
        <v>2.5027833333333329</v>
      </c>
      <c r="FH78">
        <v>1.9069499999999999</v>
      </c>
      <c r="FI78">
        <v>1.5213833333333331</v>
      </c>
      <c r="FJ78">
        <v>1.5105500000000001</v>
      </c>
      <c r="FK78">
        <v>3.3174999999999999</v>
      </c>
      <c r="FL78">
        <v>1.4294500000000001</v>
      </c>
      <c r="FM78">
        <v>1.4291666666666669</v>
      </c>
      <c r="FN78">
        <v>1.8138833333333331</v>
      </c>
      <c r="FO78">
        <v>1.843333333333333</v>
      </c>
      <c r="FP78">
        <v>0.55471666666666664</v>
      </c>
      <c r="FQ78">
        <v>1.6586166666666671</v>
      </c>
      <c r="FR78">
        <v>2.0877833333333329</v>
      </c>
      <c r="FS78">
        <v>1.69</v>
      </c>
      <c r="FT78">
        <v>1.1788833333333339</v>
      </c>
      <c r="FU78">
        <v>1.0172166666666671</v>
      </c>
      <c r="FV78">
        <v>0.56416666666666671</v>
      </c>
      <c r="FW78">
        <v>3.9280499999999998</v>
      </c>
      <c r="FX78">
        <v>1.86</v>
      </c>
      <c r="FY78">
        <v>1.58945</v>
      </c>
      <c r="FZ78">
        <v>1.560833333333334</v>
      </c>
      <c r="GA78">
        <v>1.5127833333333329</v>
      </c>
      <c r="GB78">
        <v>1.4911166666666671</v>
      </c>
      <c r="GC78">
        <v>1.6991666666666669</v>
      </c>
      <c r="GD78">
        <v>1.691116666666667</v>
      </c>
      <c r="GE78">
        <v>0.98194999999999999</v>
      </c>
      <c r="GF78">
        <v>1.68445</v>
      </c>
      <c r="GG78">
        <v>2.8002833333333328</v>
      </c>
      <c r="GH78">
        <v>1.8661166666666671</v>
      </c>
      <c r="GI78">
        <v>4.8083333333333336</v>
      </c>
      <c r="GJ78">
        <v>1.5577833333333331</v>
      </c>
      <c r="GK78">
        <v>1.582783333333333</v>
      </c>
      <c r="GL78">
        <v>1.73695</v>
      </c>
      <c r="GM78">
        <v>1.448883333333334</v>
      </c>
      <c r="GN78">
        <v>2.818883333333333</v>
      </c>
      <c r="GO78">
        <v>1.76945</v>
      </c>
      <c r="GP78">
        <v>1.5674999999999999</v>
      </c>
      <c r="GQ78">
        <v>1.0852833333333329</v>
      </c>
      <c r="GR78">
        <v>1.700833333333333</v>
      </c>
      <c r="GS78">
        <v>1.6775</v>
      </c>
      <c r="GT78">
        <v>1.667783333333333</v>
      </c>
      <c r="GU78">
        <v>4.1261166666666664</v>
      </c>
      <c r="GV78">
        <v>1.6305499999999999</v>
      </c>
      <c r="GW78">
        <v>3.9355500000000001</v>
      </c>
      <c r="GX78">
        <v>1.66805</v>
      </c>
      <c r="GY78">
        <v>0.82721666666666671</v>
      </c>
      <c r="GZ78">
        <v>0.82416666666666671</v>
      </c>
      <c r="HA78">
        <v>1.8372166666666669</v>
      </c>
      <c r="HB78">
        <v>1.5741666666666669</v>
      </c>
      <c r="HC78">
        <v>1.2505500000000001</v>
      </c>
    </row>
    <row r="79" spans="1:211" x14ac:dyDescent="0.25">
      <c r="A79" t="s">
        <v>89</v>
      </c>
      <c r="B79">
        <v>3.9</v>
      </c>
      <c r="C79">
        <v>3.9849999999999999</v>
      </c>
      <c r="D79">
        <v>4.0766666666666662</v>
      </c>
      <c r="E79">
        <v>4.0136166666666666</v>
      </c>
      <c r="F79">
        <v>3.9430499999999999</v>
      </c>
      <c r="G79">
        <v>4.1397166666666667</v>
      </c>
      <c r="H79">
        <v>5.7433333333333341</v>
      </c>
      <c r="I79">
        <v>3.6127833333333328</v>
      </c>
      <c r="J79">
        <v>3.9280499999999998</v>
      </c>
      <c r="K79">
        <v>3.8872166666666672</v>
      </c>
      <c r="L79">
        <v>4.1622166666666667</v>
      </c>
      <c r="M79">
        <v>3.7655500000000002</v>
      </c>
      <c r="N79">
        <v>4.1172166666666667</v>
      </c>
      <c r="O79">
        <v>4.1500000000000004</v>
      </c>
      <c r="P79">
        <v>4.2880500000000001</v>
      </c>
      <c r="Q79">
        <v>4.4213833333333339</v>
      </c>
      <c r="R79">
        <v>2.226666666666667</v>
      </c>
      <c r="S79">
        <v>3.77555</v>
      </c>
      <c r="T79">
        <v>3.933616666666667</v>
      </c>
      <c r="U79">
        <v>3.8238833333333329</v>
      </c>
      <c r="V79">
        <v>8.9552833333333339</v>
      </c>
      <c r="W79">
        <v>8.8849999999999998</v>
      </c>
      <c r="X79">
        <v>2.4883333333333342</v>
      </c>
      <c r="Y79">
        <v>2.9683333333333328</v>
      </c>
      <c r="Z79">
        <v>3.3280500000000002</v>
      </c>
      <c r="AA79">
        <v>2.7991666666666659</v>
      </c>
      <c r="AB79">
        <v>1.2919499999999999</v>
      </c>
      <c r="AC79">
        <v>6.2047166666666671</v>
      </c>
      <c r="AD79">
        <v>3.7986166666666672</v>
      </c>
      <c r="AE79">
        <v>4.0052833333333338</v>
      </c>
      <c r="AF79">
        <v>3.8627833333333328</v>
      </c>
      <c r="AG79">
        <v>4.9183333333333339</v>
      </c>
      <c r="AH79">
        <v>3.9722166666666672</v>
      </c>
      <c r="AI79">
        <v>3.9061166666666671</v>
      </c>
      <c r="AJ79">
        <v>3.9633333333333329</v>
      </c>
      <c r="AK79">
        <v>3.5788833333333332</v>
      </c>
      <c r="AL79">
        <v>3.6863833333333331</v>
      </c>
      <c r="AM79">
        <v>3.8755500000000001</v>
      </c>
      <c r="AN79">
        <v>3.559166666666667</v>
      </c>
      <c r="AO79">
        <v>3.569716666666666</v>
      </c>
      <c r="AP79">
        <v>4.7166666666666668</v>
      </c>
      <c r="AQ79">
        <v>5.2408333333333328</v>
      </c>
      <c r="AR79">
        <v>3.9255499999999999</v>
      </c>
      <c r="AS79">
        <v>4.5752833333333331</v>
      </c>
      <c r="AT79">
        <v>0.37666666666666671</v>
      </c>
      <c r="AU79">
        <v>3.22</v>
      </c>
      <c r="AV79">
        <v>3.6466666666666669</v>
      </c>
      <c r="AW79">
        <v>3.9066666666666672</v>
      </c>
      <c r="AX79">
        <v>3.8841666666666672</v>
      </c>
      <c r="AY79">
        <v>3.81</v>
      </c>
      <c r="AZ79">
        <v>4.0999999999999996</v>
      </c>
      <c r="BA79">
        <v>3.957783333333333</v>
      </c>
      <c r="BB79">
        <v>3.253333333333333</v>
      </c>
      <c r="BC79">
        <v>3.98055</v>
      </c>
      <c r="BD79">
        <v>3.8636166666666671</v>
      </c>
      <c r="BE79">
        <v>3.9063833333333329</v>
      </c>
      <c r="BF79">
        <v>3.6344500000000002</v>
      </c>
      <c r="BG79">
        <v>4.2386166666666671</v>
      </c>
      <c r="BH79">
        <v>3.2094499999999999</v>
      </c>
      <c r="BI79">
        <v>3.3072166666666671</v>
      </c>
      <c r="BJ79">
        <v>4.1622166666666667</v>
      </c>
      <c r="BK79">
        <v>3.57</v>
      </c>
      <c r="BL79">
        <v>4.2977833333333333</v>
      </c>
      <c r="BM79">
        <v>3.9430499999999999</v>
      </c>
      <c r="BN79">
        <v>3.899166666666666</v>
      </c>
      <c r="BO79">
        <v>3.5322166666666659</v>
      </c>
      <c r="BP79">
        <v>3.2788833333333329</v>
      </c>
      <c r="BQ79">
        <v>3.28695</v>
      </c>
      <c r="BR79">
        <v>3.9575</v>
      </c>
      <c r="BS79">
        <v>4.0602833333333326</v>
      </c>
      <c r="BT79">
        <v>4.0233333333333334</v>
      </c>
      <c r="BU79">
        <v>3.7958333333333329</v>
      </c>
      <c r="BV79">
        <v>3.9380500000000001</v>
      </c>
      <c r="BW79">
        <v>3.9125000000000001</v>
      </c>
      <c r="BX79">
        <v>3.8611166666666672</v>
      </c>
      <c r="BY79">
        <v>3.8869500000000001</v>
      </c>
      <c r="BZ79">
        <v>3.7505500000000001</v>
      </c>
      <c r="CA79">
        <v>7.7969499999999998</v>
      </c>
      <c r="CB79">
        <v>4.121666666666667</v>
      </c>
      <c r="CC79">
        <v>1.256116666666667</v>
      </c>
      <c r="CD79">
        <v>3.6563833333333329</v>
      </c>
      <c r="CE79">
        <v>3.8305500000000001</v>
      </c>
      <c r="CF79">
        <v>4.7905499999999996</v>
      </c>
      <c r="CG79">
        <v>4.2658333333333331</v>
      </c>
      <c r="CH79">
        <v>9.3536166666666656</v>
      </c>
      <c r="CI79">
        <v>8.58</v>
      </c>
      <c r="CJ79">
        <v>8.5805499999999988</v>
      </c>
      <c r="CK79">
        <v>4.1158333333333328</v>
      </c>
      <c r="CL79">
        <v>3.91445</v>
      </c>
      <c r="CM79">
        <v>8.8825000000000003</v>
      </c>
      <c r="CN79">
        <v>3.9747166666666671</v>
      </c>
      <c r="CO79">
        <v>3.776383333333333</v>
      </c>
      <c r="CP79">
        <v>3.254716666666666</v>
      </c>
      <c r="CQ79">
        <v>4</v>
      </c>
      <c r="CR79">
        <v>4.3194499999999998</v>
      </c>
      <c r="CS79">
        <v>3.793616666666666</v>
      </c>
      <c r="CT79">
        <v>3.9091666666666671</v>
      </c>
      <c r="CU79">
        <v>3.873616666666666</v>
      </c>
      <c r="CV79">
        <v>5.1336166666666667</v>
      </c>
      <c r="CW79">
        <v>1.8633333333333331</v>
      </c>
      <c r="CX79">
        <v>5.1441666666666661</v>
      </c>
      <c r="CY79">
        <v>3.93</v>
      </c>
      <c r="CZ79">
        <v>4.2994499999999993</v>
      </c>
      <c r="DA79">
        <v>4.2625000000000002</v>
      </c>
      <c r="DB79">
        <v>4.1805500000000002</v>
      </c>
      <c r="DC79">
        <v>3.8183333333333329</v>
      </c>
      <c r="DD79">
        <v>2.95445</v>
      </c>
      <c r="DE79">
        <v>4.2366666666666664</v>
      </c>
      <c r="DF79">
        <v>4.0344500000000014</v>
      </c>
      <c r="DG79">
        <v>2.370283333333334</v>
      </c>
      <c r="DH79">
        <v>4.4547166666666671</v>
      </c>
      <c r="DI79">
        <v>0.19694999999999999</v>
      </c>
      <c r="DJ79">
        <v>3.8994499999999999</v>
      </c>
      <c r="DK79">
        <v>4.0563833333333337</v>
      </c>
      <c r="DL79">
        <v>8.1383333333333336</v>
      </c>
      <c r="DM79">
        <v>3.8827833333333341</v>
      </c>
      <c r="DN79">
        <v>6.4738833333333332</v>
      </c>
      <c r="DO79">
        <v>3.687216666666667</v>
      </c>
      <c r="DP79">
        <v>3.8072166666666671</v>
      </c>
      <c r="DQ79">
        <v>4.187216666666667</v>
      </c>
      <c r="DR79">
        <v>3.9211166666666668</v>
      </c>
      <c r="DS79">
        <v>3.8475000000000001</v>
      </c>
      <c r="DT79">
        <v>3.8252833333333331</v>
      </c>
      <c r="DU79">
        <v>3.9469500000000002</v>
      </c>
      <c r="DV79">
        <v>0.99944999999999995</v>
      </c>
      <c r="DW79">
        <v>3.5963833333333328</v>
      </c>
      <c r="DX79">
        <v>3.58555</v>
      </c>
      <c r="DY79">
        <v>3.7586166666666672</v>
      </c>
      <c r="DZ79">
        <v>3.956383333333334</v>
      </c>
      <c r="EA79">
        <v>3.7752833333333329</v>
      </c>
      <c r="EB79">
        <v>4.1552833333333332</v>
      </c>
      <c r="EC79">
        <v>3.9491666666666658</v>
      </c>
      <c r="ED79">
        <v>3.8386166666666668</v>
      </c>
      <c r="EE79">
        <v>3.8397166666666669</v>
      </c>
      <c r="EF79">
        <v>3.919716666666667</v>
      </c>
      <c r="EG79">
        <v>3.9069500000000001</v>
      </c>
      <c r="EH79">
        <v>4.0888833333333334</v>
      </c>
      <c r="EI79">
        <v>9.4366666666666674</v>
      </c>
      <c r="EJ79">
        <v>9.4366666666666674</v>
      </c>
      <c r="EK79">
        <v>4.0716666666666672</v>
      </c>
      <c r="EL79">
        <v>2.318883333333333</v>
      </c>
      <c r="EM79">
        <v>4.3775000000000004</v>
      </c>
      <c r="EN79">
        <v>4.01945</v>
      </c>
      <c r="EO79">
        <v>3.8730500000000001</v>
      </c>
      <c r="EP79">
        <v>2.9680499999999999</v>
      </c>
      <c r="EQ79">
        <v>4.09</v>
      </c>
      <c r="ER79">
        <v>4.0333333333333332</v>
      </c>
      <c r="ES79">
        <v>8.4530499999999993</v>
      </c>
      <c r="ET79">
        <v>0.98166666666666669</v>
      </c>
      <c r="EU79">
        <v>0.97971666666666668</v>
      </c>
      <c r="EV79">
        <v>2.4502833333333331</v>
      </c>
      <c r="EW79">
        <v>3.9955500000000002</v>
      </c>
      <c r="EX79">
        <v>4.0297166666666664</v>
      </c>
      <c r="EY79">
        <v>5.291666666666667</v>
      </c>
      <c r="EZ79">
        <v>4.1194499999999996</v>
      </c>
      <c r="FA79">
        <v>4.3505500000000001</v>
      </c>
      <c r="FB79">
        <v>3.5852833333333329</v>
      </c>
      <c r="FC79">
        <v>3.8461166666666671</v>
      </c>
      <c r="FD79">
        <v>8.1872166666666661</v>
      </c>
      <c r="FE79">
        <v>5.3811166666666672</v>
      </c>
      <c r="FF79">
        <v>2.9849999999999999</v>
      </c>
      <c r="FG79">
        <v>2.9474999999999998</v>
      </c>
      <c r="FH79">
        <v>4.1272166666666674</v>
      </c>
      <c r="FI79">
        <v>3.8844500000000002</v>
      </c>
      <c r="FJ79">
        <v>3.873616666666666</v>
      </c>
      <c r="FK79">
        <v>1.158883333333333</v>
      </c>
      <c r="FL79">
        <v>3.792216666666667</v>
      </c>
      <c r="FM79">
        <v>3.792216666666667</v>
      </c>
      <c r="FN79">
        <v>3.577783333333334</v>
      </c>
      <c r="FO79">
        <v>3.95445</v>
      </c>
      <c r="FP79">
        <v>3.6741666666666659</v>
      </c>
      <c r="FQ79">
        <v>3.9624999999999999</v>
      </c>
      <c r="FR79">
        <v>1.747783333333333</v>
      </c>
      <c r="FS79">
        <v>4.0527833333333332</v>
      </c>
      <c r="FT79">
        <v>4.1952833333333333</v>
      </c>
      <c r="FU79">
        <v>3.5166666666666671</v>
      </c>
      <c r="FV79">
        <v>3.683616666666667</v>
      </c>
      <c r="FW79">
        <v>7.0475000000000003</v>
      </c>
      <c r="FX79">
        <v>3.5730499999999998</v>
      </c>
      <c r="FY79">
        <v>3.935833333333334</v>
      </c>
      <c r="FZ79">
        <v>3.9075000000000002</v>
      </c>
      <c r="GA79">
        <v>3.875833333333333</v>
      </c>
      <c r="GB79">
        <v>3.854166666666667</v>
      </c>
      <c r="GC79">
        <v>3.878883333333333</v>
      </c>
      <c r="GD79">
        <v>3.8761166666666669</v>
      </c>
      <c r="GE79">
        <v>4.1013833333333336</v>
      </c>
      <c r="GF79">
        <v>3.8644500000000002</v>
      </c>
      <c r="GG79">
        <v>5.92</v>
      </c>
      <c r="GH79">
        <v>3.57</v>
      </c>
      <c r="GI79">
        <v>4.1269499999999999</v>
      </c>
      <c r="GJ79">
        <v>3.9219499999999998</v>
      </c>
      <c r="GK79">
        <v>3.9325000000000001</v>
      </c>
      <c r="GL79">
        <v>3.9702833333333341</v>
      </c>
      <c r="GM79">
        <v>3.8119499999999999</v>
      </c>
      <c r="GN79">
        <v>5.9383333333333326</v>
      </c>
      <c r="GO79">
        <v>4.085</v>
      </c>
      <c r="GP79">
        <v>3.930283333333334</v>
      </c>
      <c r="GQ79">
        <v>3.7658333333333331</v>
      </c>
      <c r="GR79">
        <v>3.940833333333333</v>
      </c>
      <c r="GS79">
        <v>3.8624999999999998</v>
      </c>
      <c r="GT79">
        <v>3.99695</v>
      </c>
      <c r="GU79">
        <v>0.95555000000000001</v>
      </c>
      <c r="GV79">
        <v>3.93445</v>
      </c>
      <c r="GW79">
        <v>7.0550000000000006</v>
      </c>
      <c r="GX79">
        <v>3.98</v>
      </c>
      <c r="GY79">
        <v>3.1205500000000002</v>
      </c>
      <c r="GZ79">
        <v>3.117783333333334</v>
      </c>
      <c r="HA79">
        <v>4.7336166666666664</v>
      </c>
      <c r="HB79">
        <v>3.881383333333333</v>
      </c>
      <c r="HC79">
        <v>3.6133333333333342</v>
      </c>
    </row>
    <row r="80" spans="1:211" x14ac:dyDescent="0.25">
      <c r="A80" t="s">
        <v>90</v>
      </c>
      <c r="B80">
        <v>0.37416666666666659</v>
      </c>
      <c r="C80">
        <v>0.34778333333333328</v>
      </c>
      <c r="D80">
        <v>0.16638333333333341</v>
      </c>
      <c r="E80">
        <v>0.62695000000000001</v>
      </c>
      <c r="F80">
        <v>0.50554999999999994</v>
      </c>
      <c r="G80">
        <v>0.50278333333333336</v>
      </c>
      <c r="H80">
        <v>2.9925000000000002</v>
      </c>
      <c r="I80">
        <v>0.76583333333333337</v>
      </c>
      <c r="J80">
        <v>0.49111666666666659</v>
      </c>
      <c r="K80">
        <v>0.5738833333333333</v>
      </c>
      <c r="L80">
        <v>2.31</v>
      </c>
      <c r="M80">
        <v>0.59333333333333338</v>
      </c>
      <c r="N80">
        <v>6.25E-2</v>
      </c>
      <c r="O80">
        <v>0.60304999999999997</v>
      </c>
      <c r="P80">
        <v>0.83333333333333337</v>
      </c>
      <c r="Q80">
        <v>1.51695</v>
      </c>
      <c r="R80">
        <v>2.2458333333333331</v>
      </c>
      <c r="S80">
        <v>0.72833333333333339</v>
      </c>
      <c r="T80">
        <v>0.29638333333333328</v>
      </c>
      <c r="U80">
        <v>0.60083333333333333</v>
      </c>
      <c r="V80">
        <v>7.8</v>
      </c>
      <c r="W80">
        <v>7.7752833333333333</v>
      </c>
      <c r="X80">
        <v>2.1963833333333329</v>
      </c>
      <c r="Y80">
        <v>1.332216666666667</v>
      </c>
      <c r="Z80">
        <v>1.4561166666666669</v>
      </c>
      <c r="AA80">
        <v>1.4116666666666671</v>
      </c>
      <c r="AB80">
        <v>4.1572166666666668</v>
      </c>
      <c r="AC80">
        <v>4.3641666666666667</v>
      </c>
      <c r="AD80">
        <v>0.56333333333333324</v>
      </c>
      <c r="AE80">
        <v>0.36804999999999999</v>
      </c>
      <c r="AF80">
        <v>0.57611666666666672</v>
      </c>
      <c r="AG80">
        <v>6.5711166666666667</v>
      </c>
      <c r="AH80">
        <v>0.45888333333333342</v>
      </c>
      <c r="AI80">
        <v>0.51221666666666665</v>
      </c>
      <c r="AJ80">
        <v>0.4327833333333333</v>
      </c>
      <c r="AK80">
        <v>1.726666666666667</v>
      </c>
      <c r="AL80">
        <v>1.8341666666666669</v>
      </c>
      <c r="AM80">
        <v>0.41361666666666669</v>
      </c>
      <c r="AN80">
        <v>0.80333333333333334</v>
      </c>
      <c r="AO80">
        <v>0.68554999999999999</v>
      </c>
      <c r="AP80">
        <v>1.966116666666667</v>
      </c>
      <c r="AQ80">
        <v>2.4902833333333332</v>
      </c>
      <c r="AR80">
        <v>0.30583333333333329</v>
      </c>
      <c r="AS80">
        <v>1.172783333333334</v>
      </c>
      <c r="AT80">
        <v>4.4080500000000002</v>
      </c>
      <c r="AU80">
        <v>1.6586166666666671</v>
      </c>
      <c r="AV80">
        <v>0.67554999999999998</v>
      </c>
      <c r="AW80">
        <v>0.8786166666666666</v>
      </c>
      <c r="AX80">
        <v>0.49028333333333329</v>
      </c>
      <c r="AY80">
        <v>0.82499999999999996</v>
      </c>
      <c r="AZ80">
        <v>0.10055</v>
      </c>
      <c r="BA80">
        <v>0.61695</v>
      </c>
      <c r="BB80">
        <v>1.569166666666667</v>
      </c>
      <c r="BC80">
        <v>0.46721666666666672</v>
      </c>
      <c r="BD80">
        <v>0.57750000000000001</v>
      </c>
      <c r="BE80">
        <v>0.50249999999999995</v>
      </c>
      <c r="BF80">
        <v>0.60028333333333339</v>
      </c>
      <c r="BG80">
        <v>0.41611666666666658</v>
      </c>
      <c r="BH80">
        <v>2.166666666666667</v>
      </c>
      <c r="BI80">
        <v>1.5044500000000001</v>
      </c>
      <c r="BJ80">
        <v>0.95304999999999995</v>
      </c>
      <c r="BK80">
        <v>0.83583333333333332</v>
      </c>
      <c r="BL80">
        <v>0.47528333333333328</v>
      </c>
      <c r="BM80">
        <v>0.44750000000000001</v>
      </c>
      <c r="BN80">
        <v>0.4372166666666667</v>
      </c>
      <c r="BO80">
        <v>0.87416666666666676</v>
      </c>
      <c r="BP80">
        <v>0.92554999999999998</v>
      </c>
      <c r="BQ80">
        <v>0.9458333333333333</v>
      </c>
      <c r="BR80">
        <v>0.32028333333333331</v>
      </c>
      <c r="BS80">
        <v>0.20471666666666671</v>
      </c>
      <c r="BT80">
        <v>0.38611666666666672</v>
      </c>
      <c r="BU80">
        <v>1.07945</v>
      </c>
      <c r="BV80">
        <v>0.30361666666666659</v>
      </c>
      <c r="BW80">
        <v>0.29833333333333328</v>
      </c>
      <c r="BX80">
        <v>0.46555000000000002</v>
      </c>
      <c r="BY80">
        <v>0.61499999999999999</v>
      </c>
      <c r="BZ80">
        <v>1.898333333333333</v>
      </c>
      <c r="CA80">
        <v>4.1086166666666664</v>
      </c>
      <c r="CB80">
        <v>0.73304999999999998</v>
      </c>
      <c r="CC80">
        <v>2.9488833333333329</v>
      </c>
      <c r="CD80">
        <v>0.68528333333333324</v>
      </c>
      <c r="CE80">
        <v>0.61388333333333334</v>
      </c>
      <c r="CF80">
        <v>1.450833333333333</v>
      </c>
      <c r="CG80">
        <v>0.39083333333333331</v>
      </c>
      <c r="CH80">
        <v>7.9952833333333331</v>
      </c>
      <c r="CI80">
        <v>8.2827833333333327</v>
      </c>
      <c r="CJ80">
        <v>8.2833333333333332</v>
      </c>
      <c r="CK80">
        <v>0.30666666666666659</v>
      </c>
      <c r="CL80">
        <v>0.56333333333333324</v>
      </c>
      <c r="CM80">
        <v>7.7272166666666662</v>
      </c>
      <c r="CN80">
        <v>0.42388333333333328</v>
      </c>
      <c r="CO80">
        <v>0.61111666666666664</v>
      </c>
      <c r="CP80">
        <v>1.4077833333333329</v>
      </c>
      <c r="CQ80">
        <v>0.36278333333333329</v>
      </c>
      <c r="CR80">
        <v>0.42028333333333329</v>
      </c>
      <c r="CS80">
        <v>0.59778333333333333</v>
      </c>
      <c r="CT80">
        <v>0.29554999999999998</v>
      </c>
      <c r="CU80">
        <v>0.60166666666666668</v>
      </c>
      <c r="CV80">
        <v>1.8638833333333329</v>
      </c>
      <c r="CW80">
        <v>3.6372166666666672</v>
      </c>
      <c r="CX80">
        <v>1.661116666666667</v>
      </c>
      <c r="CY80">
        <v>0.65804999999999991</v>
      </c>
      <c r="CZ80">
        <v>0.36804999999999999</v>
      </c>
      <c r="DA80">
        <v>0.85916666666666663</v>
      </c>
      <c r="DB80">
        <v>0.96471666666666667</v>
      </c>
      <c r="DC80">
        <v>0.55528333333333335</v>
      </c>
      <c r="DD80">
        <v>1.36195</v>
      </c>
      <c r="DE80">
        <v>0.7416666666666667</v>
      </c>
      <c r="DF80">
        <v>0.47721666666666668</v>
      </c>
      <c r="DG80">
        <v>2.2638833333333328</v>
      </c>
      <c r="DH80">
        <v>1.262216666666667</v>
      </c>
      <c r="DI80">
        <v>4.0797166666666662</v>
      </c>
      <c r="DJ80">
        <v>0.31611666666666671</v>
      </c>
      <c r="DK80">
        <v>0.2472166666666667</v>
      </c>
      <c r="DL80">
        <v>5.3877833333333331</v>
      </c>
      <c r="DM80">
        <v>0.82971666666666666</v>
      </c>
      <c r="DN80">
        <v>3.723333333333334</v>
      </c>
      <c r="DO80">
        <v>0.95333333333333337</v>
      </c>
      <c r="DP80">
        <v>0.59249999999999992</v>
      </c>
      <c r="DQ80">
        <v>0.3125</v>
      </c>
      <c r="DR80">
        <v>0.30638333333333329</v>
      </c>
      <c r="DS80">
        <v>0.53221666666666667</v>
      </c>
      <c r="DT80">
        <v>0.55333333333333334</v>
      </c>
      <c r="DU80">
        <v>0.30554999999999999</v>
      </c>
      <c r="DV80">
        <v>4.6933333333333334</v>
      </c>
      <c r="DW80">
        <v>0.91721666666666668</v>
      </c>
      <c r="DX80">
        <v>0.79471666666666663</v>
      </c>
      <c r="DY80">
        <v>0.95471666666666666</v>
      </c>
      <c r="DZ80">
        <v>0.60666666666666669</v>
      </c>
      <c r="EA80">
        <v>0.79554999999999998</v>
      </c>
      <c r="EB80">
        <v>0.63195000000000001</v>
      </c>
      <c r="EC80">
        <v>0.55000000000000004</v>
      </c>
      <c r="ED80">
        <v>0.84304999999999997</v>
      </c>
      <c r="EE80">
        <v>0.49111666666666659</v>
      </c>
      <c r="EF80">
        <v>0.33111666666666673</v>
      </c>
      <c r="EG80">
        <v>0.47305000000000003</v>
      </c>
      <c r="EH80">
        <v>0.12333333333333329</v>
      </c>
      <c r="EI80">
        <v>6.6858333333333331</v>
      </c>
      <c r="EJ80">
        <v>6.6858333333333331</v>
      </c>
      <c r="EK80">
        <v>1.7333333333333329</v>
      </c>
      <c r="EL80">
        <v>3.979716666666667</v>
      </c>
      <c r="EM80">
        <v>0.93111666666666659</v>
      </c>
      <c r="EN80">
        <v>0.2</v>
      </c>
      <c r="EO80">
        <v>0.65833333333333333</v>
      </c>
      <c r="EP80">
        <v>1.3544499999999999</v>
      </c>
      <c r="EQ80">
        <v>0.57666666666666666</v>
      </c>
      <c r="ER80">
        <v>1.208333333333333</v>
      </c>
      <c r="ES80">
        <v>8.1783333333333328</v>
      </c>
      <c r="ET80">
        <v>3.2250000000000001</v>
      </c>
      <c r="EU80">
        <v>4.7197166666666668</v>
      </c>
      <c r="EV80">
        <v>1.833333333333333</v>
      </c>
      <c r="EW80">
        <v>0.27833333333333332</v>
      </c>
      <c r="EX80">
        <v>0.51916666666666667</v>
      </c>
      <c r="EY80">
        <v>1.8169500000000001</v>
      </c>
      <c r="EZ80">
        <v>0.48221666666666668</v>
      </c>
      <c r="FA80">
        <v>0.52805000000000002</v>
      </c>
      <c r="FB80">
        <v>0.68554999999999999</v>
      </c>
      <c r="FC80">
        <v>0.63</v>
      </c>
      <c r="FD80">
        <v>5.4363833333333336</v>
      </c>
      <c r="FE80">
        <v>1.917216666666667</v>
      </c>
      <c r="FF80">
        <v>1.9422166666666669</v>
      </c>
      <c r="FG80">
        <v>1.9175</v>
      </c>
      <c r="FH80">
        <v>0.20971666666666669</v>
      </c>
      <c r="FI80">
        <v>0.53749999999999998</v>
      </c>
      <c r="FJ80">
        <v>0.87388333333333335</v>
      </c>
      <c r="FK80">
        <v>3.681116666666667</v>
      </c>
      <c r="FL80">
        <v>0.84500000000000008</v>
      </c>
      <c r="FM80">
        <v>0.84500000000000008</v>
      </c>
      <c r="FN80">
        <v>0.68361666666666676</v>
      </c>
      <c r="FO80">
        <v>0.42499999999999999</v>
      </c>
      <c r="FP80">
        <v>1.5305500000000001</v>
      </c>
      <c r="FQ80">
        <v>0.36166666666666658</v>
      </c>
      <c r="FR80">
        <v>2.4861166666666672</v>
      </c>
      <c r="FS80">
        <v>0.53944999999999999</v>
      </c>
      <c r="FT80">
        <v>0.90249999999999997</v>
      </c>
      <c r="FU80">
        <v>2.0750000000000002</v>
      </c>
      <c r="FV80">
        <v>1.54</v>
      </c>
      <c r="FW80">
        <v>4.2966666666666669</v>
      </c>
      <c r="FX80">
        <v>0.72971666666666668</v>
      </c>
      <c r="FY80">
        <v>0.59944999999999993</v>
      </c>
      <c r="FZ80">
        <v>0.59195000000000009</v>
      </c>
      <c r="GA80">
        <v>0.51361666666666672</v>
      </c>
      <c r="GB80">
        <v>0.63695000000000002</v>
      </c>
      <c r="GC80">
        <v>0.35944999999999999</v>
      </c>
      <c r="GD80">
        <v>0.48583333333333328</v>
      </c>
      <c r="GE80">
        <v>1.2675000000000001</v>
      </c>
      <c r="GF80">
        <v>0.41388333333333333</v>
      </c>
      <c r="GG80">
        <v>3.1691666666666669</v>
      </c>
      <c r="GH80">
        <v>0.72471666666666656</v>
      </c>
      <c r="GI80">
        <v>5.8658333333333328</v>
      </c>
      <c r="GJ80">
        <v>0.68694999999999995</v>
      </c>
      <c r="GK80">
        <v>0.63916666666666666</v>
      </c>
      <c r="GL80">
        <v>0.33305000000000001</v>
      </c>
      <c r="GM80">
        <v>0.58138333333333336</v>
      </c>
      <c r="GN80">
        <v>3.1875</v>
      </c>
      <c r="GO80">
        <v>0.44778333333333342</v>
      </c>
      <c r="GP80">
        <v>0.49638333333333329</v>
      </c>
      <c r="GQ80">
        <v>1.042216666666667</v>
      </c>
      <c r="GR80">
        <v>0.33583333333333332</v>
      </c>
      <c r="GS80">
        <v>0.49416666666666659</v>
      </c>
      <c r="GT80">
        <v>0.35971666666666657</v>
      </c>
      <c r="GU80">
        <v>4.6491666666666669</v>
      </c>
      <c r="GV80">
        <v>0.33361666666666667</v>
      </c>
      <c r="GW80">
        <v>4.3041666666666663</v>
      </c>
      <c r="GX80">
        <v>0.34278333333333327</v>
      </c>
      <c r="GY80">
        <v>1.2324999999999999</v>
      </c>
      <c r="GZ80">
        <v>1.2719499999999999</v>
      </c>
      <c r="HA80">
        <v>1.2505500000000001</v>
      </c>
      <c r="HB80">
        <v>0.60388333333333333</v>
      </c>
      <c r="HC80">
        <v>0.84833333333333327</v>
      </c>
    </row>
    <row r="81" spans="1:211" x14ac:dyDescent="0.25">
      <c r="A81" t="s">
        <v>91</v>
      </c>
      <c r="B81">
        <v>2.7430500000000002</v>
      </c>
      <c r="C81">
        <v>2.8280500000000002</v>
      </c>
      <c r="D81">
        <v>2.919716666666667</v>
      </c>
      <c r="E81">
        <v>2.8566666666666669</v>
      </c>
      <c r="F81">
        <v>2.786116666666667</v>
      </c>
      <c r="G81">
        <v>2.9827833333333329</v>
      </c>
      <c r="H81">
        <v>4.586383333333333</v>
      </c>
      <c r="I81">
        <v>2.4558333333333331</v>
      </c>
      <c r="J81">
        <v>2.771116666666666</v>
      </c>
      <c r="K81">
        <v>2.730283333333333</v>
      </c>
      <c r="L81">
        <v>3.0052833333333329</v>
      </c>
      <c r="M81">
        <v>2.6086166666666668</v>
      </c>
      <c r="N81">
        <v>2.9602833333333329</v>
      </c>
      <c r="O81">
        <v>2.9930500000000002</v>
      </c>
      <c r="P81">
        <v>3.1311166666666659</v>
      </c>
      <c r="Q81">
        <v>3.2644500000000001</v>
      </c>
      <c r="R81">
        <v>1.0697166666666671</v>
      </c>
      <c r="S81">
        <v>2.618616666666667</v>
      </c>
      <c r="T81">
        <v>2.776666666666666</v>
      </c>
      <c r="U81">
        <v>2.6669499999999999</v>
      </c>
      <c r="V81">
        <v>9.3938833333333331</v>
      </c>
      <c r="W81">
        <v>9.3691666666666666</v>
      </c>
      <c r="X81">
        <v>1.3313833333333329</v>
      </c>
      <c r="Y81">
        <v>1.8113833333333329</v>
      </c>
      <c r="Z81">
        <v>2.1711166666666668</v>
      </c>
      <c r="AA81">
        <v>1.6422166666666671</v>
      </c>
      <c r="AB81">
        <v>1.8052833333333329</v>
      </c>
      <c r="AC81">
        <v>5.9580500000000001</v>
      </c>
      <c r="AD81">
        <v>2.6416666666666671</v>
      </c>
      <c r="AE81">
        <v>2.848333333333334</v>
      </c>
      <c r="AF81">
        <v>2.7058333333333331</v>
      </c>
      <c r="AG81">
        <v>6.08195</v>
      </c>
      <c r="AH81">
        <v>2.8152833333333329</v>
      </c>
      <c r="AI81">
        <v>2.749166666666667</v>
      </c>
      <c r="AJ81">
        <v>2.8063833333333341</v>
      </c>
      <c r="AK81">
        <v>2.4219499999999998</v>
      </c>
      <c r="AL81">
        <v>2.5294500000000002</v>
      </c>
      <c r="AM81">
        <v>2.7186166666666671</v>
      </c>
      <c r="AN81">
        <v>2.4022166666666669</v>
      </c>
      <c r="AO81">
        <v>2.4127833333333331</v>
      </c>
      <c r="AP81">
        <v>3.5597166666666671</v>
      </c>
      <c r="AQ81">
        <v>4.0838833333333344</v>
      </c>
      <c r="AR81">
        <v>2.7686166666666669</v>
      </c>
      <c r="AS81">
        <v>3.418333333333333</v>
      </c>
      <c r="AT81">
        <v>1.540283333333333</v>
      </c>
      <c r="AU81">
        <v>2.0630500000000001</v>
      </c>
      <c r="AV81">
        <v>2.4897166666666668</v>
      </c>
      <c r="AW81">
        <v>2.749716666666667</v>
      </c>
      <c r="AX81">
        <v>2.7272166666666671</v>
      </c>
      <c r="AY81">
        <v>2.6530499999999999</v>
      </c>
      <c r="AZ81">
        <v>2.9430499999999999</v>
      </c>
      <c r="BA81">
        <v>2.8008333333333342</v>
      </c>
      <c r="BB81">
        <v>2.0963833333333328</v>
      </c>
      <c r="BC81">
        <v>2.8236166666666671</v>
      </c>
      <c r="BD81">
        <v>2.706666666666667</v>
      </c>
      <c r="BE81">
        <v>2.7494499999999999</v>
      </c>
      <c r="BF81">
        <v>2.4775</v>
      </c>
      <c r="BG81">
        <v>3.081666666666667</v>
      </c>
      <c r="BH81">
        <v>2.0525000000000002</v>
      </c>
      <c r="BI81">
        <v>2.1502833333333329</v>
      </c>
      <c r="BJ81">
        <v>3.0052833333333329</v>
      </c>
      <c r="BK81">
        <v>2.4130500000000001</v>
      </c>
      <c r="BL81">
        <v>3.1408333333333331</v>
      </c>
      <c r="BM81">
        <v>2.786116666666667</v>
      </c>
      <c r="BN81">
        <v>2.7422166666666659</v>
      </c>
      <c r="BO81">
        <v>2.375283333333333</v>
      </c>
      <c r="BP81">
        <v>2.12195</v>
      </c>
      <c r="BQ81">
        <v>2.13</v>
      </c>
      <c r="BR81">
        <v>2.8005499999999999</v>
      </c>
      <c r="BS81">
        <v>2.9033333333333329</v>
      </c>
      <c r="BT81">
        <v>2.8663833333333328</v>
      </c>
      <c r="BU81">
        <v>2.6388833333333328</v>
      </c>
      <c r="BV81">
        <v>2.7811166666666671</v>
      </c>
      <c r="BW81">
        <v>2.7555499999999999</v>
      </c>
      <c r="BX81">
        <v>2.7041666666666671</v>
      </c>
      <c r="BY81">
        <v>2.73</v>
      </c>
      <c r="BZ81">
        <v>2.5936166666666671</v>
      </c>
      <c r="CA81">
        <v>1.240833333333333</v>
      </c>
      <c r="CB81">
        <v>2.9647166666666669</v>
      </c>
      <c r="CC81">
        <v>5.48</v>
      </c>
      <c r="CD81">
        <v>2.4994499999999999</v>
      </c>
      <c r="CE81">
        <v>2.6736166666666672</v>
      </c>
      <c r="CF81">
        <v>3.6336166666666672</v>
      </c>
      <c r="CG81">
        <v>3.108883333333333</v>
      </c>
      <c r="CH81">
        <v>9.5891666666666673</v>
      </c>
      <c r="CI81">
        <v>9.7436166666666661</v>
      </c>
      <c r="CJ81">
        <v>9.7441666666666666</v>
      </c>
      <c r="CK81">
        <v>2.9588833333333331</v>
      </c>
      <c r="CL81">
        <v>2.7574999999999998</v>
      </c>
      <c r="CM81">
        <v>9.3211166666666667</v>
      </c>
      <c r="CN81">
        <v>2.8177833333333329</v>
      </c>
      <c r="CO81">
        <v>2.6194500000000001</v>
      </c>
      <c r="CP81">
        <v>2.097783333333334</v>
      </c>
      <c r="CQ81">
        <v>2.8430499999999999</v>
      </c>
      <c r="CR81">
        <v>3.1625000000000001</v>
      </c>
      <c r="CS81">
        <v>2.6366666666666658</v>
      </c>
      <c r="CT81">
        <v>2.752216666666667</v>
      </c>
      <c r="CU81">
        <v>2.7166666666666668</v>
      </c>
      <c r="CV81">
        <v>3.976666666666667</v>
      </c>
      <c r="CW81">
        <v>1.28555</v>
      </c>
      <c r="CX81">
        <v>3.9872166666666669</v>
      </c>
      <c r="CY81">
        <v>2.77305</v>
      </c>
      <c r="CZ81">
        <v>3.1425000000000001</v>
      </c>
      <c r="DA81">
        <v>3.10555</v>
      </c>
      <c r="DB81">
        <v>3.0236166666666668</v>
      </c>
      <c r="DC81">
        <v>2.6613833333333332</v>
      </c>
      <c r="DD81">
        <v>1.7975000000000001</v>
      </c>
      <c r="DE81">
        <v>3.0797166666666671</v>
      </c>
      <c r="DF81">
        <v>2.8774999999999999</v>
      </c>
      <c r="DG81">
        <v>1.2133333333333329</v>
      </c>
      <c r="DH81">
        <v>3.2977833333333328</v>
      </c>
      <c r="DI81">
        <v>1.2116666666666669</v>
      </c>
      <c r="DJ81">
        <v>2.7425000000000002</v>
      </c>
      <c r="DK81">
        <v>2.8994499999999999</v>
      </c>
      <c r="DL81">
        <v>6.9813833333333326</v>
      </c>
      <c r="DM81">
        <v>2.725833333333334</v>
      </c>
      <c r="DN81">
        <v>5.3169500000000003</v>
      </c>
      <c r="DO81">
        <v>2.5302833333333341</v>
      </c>
      <c r="DP81">
        <v>2.6502833333333329</v>
      </c>
      <c r="DQ81">
        <v>3.0302833333333341</v>
      </c>
      <c r="DR81">
        <v>2.7641666666666671</v>
      </c>
      <c r="DS81">
        <v>2.69055</v>
      </c>
      <c r="DT81">
        <v>2.668333333333333</v>
      </c>
      <c r="DU81">
        <v>2.79</v>
      </c>
      <c r="DV81">
        <v>2.1630500000000001</v>
      </c>
      <c r="DW81">
        <v>2.4394499999999999</v>
      </c>
      <c r="DX81">
        <v>2.4286166666666671</v>
      </c>
      <c r="DY81">
        <v>2.601666666666667</v>
      </c>
      <c r="DZ81">
        <v>2.7994500000000002</v>
      </c>
      <c r="EA81">
        <v>2.6183333333333332</v>
      </c>
      <c r="EB81">
        <v>2.998333333333334</v>
      </c>
      <c r="EC81">
        <v>2.792216666666667</v>
      </c>
      <c r="ED81">
        <v>2.6816666666666671</v>
      </c>
      <c r="EE81">
        <v>2.682783333333334</v>
      </c>
      <c r="EF81">
        <v>2.7627833333333331</v>
      </c>
      <c r="EG81">
        <v>2.75</v>
      </c>
      <c r="EH81">
        <v>2.9319500000000001</v>
      </c>
      <c r="EI81">
        <v>8.2797166666666673</v>
      </c>
      <c r="EJ81">
        <v>8.2797166666666673</v>
      </c>
      <c r="EK81">
        <v>2.9147166666666671</v>
      </c>
      <c r="EL81">
        <v>3.4824999999999999</v>
      </c>
      <c r="EM81">
        <v>3.2205499999999998</v>
      </c>
      <c r="EN81">
        <v>2.8624999999999998</v>
      </c>
      <c r="EO81">
        <v>2.7161166666666672</v>
      </c>
      <c r="EP81">
        <v>1.8111166666666669</v>
      </c>
      <c r="EQ81">
        <v>2.9330500000000002</v>
      </c>
      <c r="ER81">
        <v>2.876383333333334</v>
      </c>
      <c r="ES81">
        <v>9.6166666666666671</v>
      </c>
      <c r="ET81">
        <v>0.35721666666666668</v>
      </c>
      <c r="EU81">
        <v>2.1433333333333331</v>
      </c>
      <c r="EV81">
        <v>1.293333333333333</v>
      </c>
      <c r="EW81">
        <v>2.8386166666666668</v>
      </c>
      <c r="EX81">
        <v>2.872783333333333</v>
      </c>
      <c r="EY81">
        <v>4.1347166666666668</v>
      </c>
      <c r="EZ81">
        <v>2.9624999999999999</v>
      </c>
      <c r="FA81">
        <v>3.1936166666666659</v>
      </c>
      <c r="FB81">
        <v>2.4283333333333328</v>
      </c>
      <c r="FC81">
        <v>2.689166666666666</v>
      </c>
      <c r="FD81">
        <v>7.0302833333333332</v>
      </c>
      <c r="FE81">
        <v>4.2241666666666662</v>
      </c>
      <c r="FF81">
        <v>1.82805</v>
      </c>
      <c r="FG81">
        <v>1.7905500000000001</v>
      </c>
      <c r="FH81">
        <v>2.9702833333333341</v>
      </c>
      <c r="FI81">
        <v>2.7275</v>
      </c>
      <c r="FJ81">
        <v>2.7166666666666668</v>
      </c>
      <c r="FK81">
        <v>0.81305000000000005</v>
      </c>
      <c r="FL81">
        <v>2.6352833333333332</v>
      </c>
      <c r="FM81">
        <v>2.6352833333333332</v>
      </c>
      <c r="FN81">
        <v>2.4208333333333329</v>
      </c>
      <c r="FO81">
        <v>2.7974999999999999</v>
      </c>
      <c r="FP81">
        <v>2.5172166666666671</v>
      </c>
      <c r="FQ81">
        <v>2.8055500000000002</v>
      </c>
      <c r="FR81">
        <v>0.59083333333333343</v>
      </c>
      <c r="FS81">
        <v>2.895833333333333</v>
      </c>
      <c r="FT81">
        <v>3.038333333333334</v>
      </c>
      <c r="FU81">
        <v>2.359716666666666</v>
      </c>
      <c r="FV81">
        <v>2.526666666666666</v>
      </c>
      <c r="FW81">
        <v>5.8905500000000002</v>
      </c>
      <c r="FX81">
        <v>2.4161166666666669</v>
      </c>
      <c r="FY81">
        <v>2.7788833333333329</v>
      </c>
      <c r="FZ81">
        <v>2.7505500000000001</v>
      </c>
      <c r="GA81">
        <v>2.7188833333333329</v>
      </c>
      <c r="GB81">
        <v>2.6972166666666668</v>
      </c>
      <c r="GC81">
        <v>2.7219500000000001</v>
      </c>
      <c r="GD81">
        <v>2.7191666666666672</v>
      </c>
      <c r="GE81">
        <v>2.9444499999999998</v>
      </c>
      <c r="GF81">
        <v>2.7075</v>
      </c>
      <c r="GG81">
        <v>4.7630500000000007</v>
      </c>
      <c r="GH81">
        <v>2.4130500000000001</v>
      </c>
      <c r="GI81">
        <v>5.2905499999999996</v>
      </c>
      <c r="GJ81">
        <v>2.7650000000000001</v>
      </c>
      <c r="GK81">
        <v>2.77555</v>
      </c>
      <c r="GL81">
        <v>2.813333333333333</v>
      </c>
      <c r="GM81">
        <v>2.6549999999999998</v>
      </c>
      <c r="GN81">
        <v>4.7813833333333333</v>
      </c>
      <c r="GO81">
        <v>2.9280499999999998</v>
      </c>
      <c r="GP81">
        <v>2.773333333333333</v>
      </c>
      <c r="GQ81">
        <v>2.608883333333333</v>
      </c>
      <c r="GR81">
        <v>2.7838833333333328</v>
      </c>
      <c r="GS81">
        <v>2.7055500000000001</v>
      </c>
      <c r="GT81">
        <v>2.84</v>
      </c>
      <c r="GU81">
        <v>2.1191666666666671</v>
      </c>
      <c r="GV81">
        <v>2.7774999999999999</v>
      </c>
      <c r="GW81">
        <v>5.8980499999999996</v>
      </c>
      <c r="GX81">
        <v>2.8230499999999998</v>
      </c>
      <c r="GY81">
        <v>1.963616666666667</v>
      </c>
      <c r="GZ81">
        <v>1.960833333333333</v>
      </c>
      <c r="HA81">
        <v>3.5766666666666671</v>
      </c>
      <c r="HB81">
        <v>2.72445</v>
      </c>
      <c r="HC81">
        <v>2.456383333333334</v>
      </c>
    </row>
    <row r="82" spans="1:211" x14ac:dyDescent="0.25">
      <c r="A82" t="s">
        <v>92</v>
      </c>
      <c r="B82">
        <v>0.45695000000000002</v>
      </c>
      <c r="C82">
        <v>0.54195000000000004</v>
      </c>
      <c r="D82">
        <v>0.63361666666666672</v>
      </c>
      <c r="E82">
        <v>0.67195000000000005</v>
      </c>
      <c r="F82">
        <v>0.5</v>
      </c>
      <c r="G82">
        <v>0.69694999999999996</v>
      </c>
      <c r="H82">
        <v>3.1405500000000002</v>
      </c>
      <c r="I82">
        <v>0.25416666666666671</v>
      </c>
      <c r="J82">
        <v>0.48528333333333329</v>
      </c>
      <c r="K82">
        <v>0.47221666666666662</v>
      </c>
      <c r="L82">
        <v>2.1930499999999999</v>
      </c>
      <c r="M82">
        <v>0.52111666666666667</v>
      </c>
      <c r="N82">
        <v>0.67444999999999999</v>
      </c>
      <c r="O82">
        <v>0.76083333333333336</v>
      </c>
      <c r="P82">
        <v>0.96721666666666672</v>
      </c>
      <c r="Q82">
        <v>1.665</v>
      </c>
      <c r="R82">
        <v>1.8080499999999999</v>
      </c>
      <c r="S82">
        <v>0.40305000000000002</v>
      </c>
      <c r="T82">
        <v>0.49083333333333329</v>
      </c>
      <c r="U82">
        <v>0.5</v>
      </c>
      <c r="V82">
        <v>7.9480499999999994</v>
      </c>
      <c r="W82">
        <v>7.9233333333333329</v>
      </c>
      <c r="X82">
        <v>1.6961166666666661</v>
      </c>
      <c r="Y82">
        <v>1.215283333333333</v>
      </c>
      <c r="Z82">
        <v>0.95583333333333331</v>
      </c>
      <c r="AA82">
        <v>0.91138333333333332</v>
      </c>
      <c r="AB82">
        <v>3.8211166666666672</v>
      </c>
      <c r="AC82">
        <v>4.5122166666666663</v>
      </c>
      <c r="AD82">
        <v>0.49111666666666659</v>
      </c>
      <c r="AE82">
        <v>0.56221666666666659</v>
      </c>
      <c r="AF82">
        <v>0.39221666666666671</v>
      </c>
      <c r="AG82">
        <v>6.540283333333333</v>
      </c>
      <c r="AH82">
        <v>0.59249999999999992</v>
      </c>
      <c r="AI82">
        <v>0.5577833333333333</v>
      </c>
      <c r="AJ82">
        <v>0.58361666666666667</v>
      </c>
      <c r="AK82">
        <v>1.60945</v>
      </c>
      <c r="AL82">
        <v>1.7172166666666671</v>
      </c>
      <c r="AM82">
        <v>0.4327833333333333</v>
      </c>
      <c r="AN82">
        <v>0.29194999999999999</v>
      </c>
      <c r="AO82">
        <v>0.16971666666666671</v>
      </c>
      <c r="AP82">
        <v>2.1141666666666672</v>
      </c>
      <c r="AQ82">
        <v>2.6383333333333341</v>
      </c>
      <c r="AR82">
        <v>0.48249999999999998</v>
      </c>
      <c r="AS82">
        <v>1.3066666666666671</v>
      </c>
      <c r="AT82">
        <v>3.9077833333333341</v>
      </c>
      <c r="AU82">
        <v>1.541666666666667</v>
      </c>
      <c r="AV82">
        <v>8.221666666666666E-2</v>
      </c>
      <c r="AW82">
        <v>0.38471666666666671</v>
      </c>
      <c r="AX82">
        <v>0.53555000000000008</v>
      </c>
      <c r="AY82">
        <v>0.26333333333333342</v>
      </c>
      <c r="AZ82">
        <v>0.65721666666666667</v>
      </c>
      <c r="BA82">
        <v>0.63054999999999994</v>
      </c>
      <c r="BB82">
        <v>1.068883333333333</v>
      </c>
      <c r="BC82">
        <v>0.60083333333333333</v>
      </c>
      <c r="BD82">
        <v>0.36138333333333328</v>
      </c>
      <c r="BE82">
        <v>0.46333333333333332</v>
      </c>
      <c r="BF82">
        <v>0.12916666666666671</v>
      </c>
      <c r="BG82">
        <v>0.79554999999999998</v>
      </c>
      <c r="BH82">
        <v>1.6663833333333331</v>
      </c>
      <c r="BI82">
        <v>1.003883333333333</v>
      </c>
      <c r="BJ82">
        <v>0.98944999999999994</v>
      </c>
      <c r="BK82">
        <v>0.71888333333333343</v>
      </c>
      <c r="BL82">
        <v>0.85471666666666668</v>
      </c>
      <c r="BM82">
        <v>0.53694999999999993</v>
      </c>
      <c r="BN82">
        <v>0.45611666666666673</v>
      </c>
      <c r="BO82">
        <v>0.36249999999999999</v>
      </c>
      <c r="BP82">
        <v>0.42528333333333329</v>
      </c>
      <c r="BQ82">
        <v>0.44555</v>
      </c>
      <c r="BR82">
        <v>0.51444999999999996</v>
      </c>
      <c r="BS82">
        <v>0.61749999999999994</v>
      </c>
      <c r="BT82">
        <v>0.58028333333333337</v>
      </c>
      <c r="BU82">
        <v>0.74445000000000006</v>
      </c>
      <c r="BV82">
        <v>0.495</v>
      </c>
      <c r="BW82">
        <v>0.46944999999999998</v>
      </c>
      <c r="BX82">
        <v>0.41804999999999998</v>
      </c>
      <c r="BY82">
        <v>0.51611666666666667</v>
      </c>
      <c r="BZ82">
        <v>1.7813833333333331</v>
      </c>
      <c r="CA82">
        <v>3.6083333333333329</v>
      </c>
      <c r="CB82">
        <v>0.67861666666666665</v>
      </c>
      <c r="CC82">
        <v>2.4483333333333328</v>
      </c>
      <c r="CD82">
        <v>0.93056666666666676</v>
      </c>
      <c r="CE82">
        <v>0.38778333333333331</v>
      </c>
      <c r="CF82">
        <v>1.598883333333333</v>
      </c>
      <c r="CG82">
        <v>0.82278333333333331</v>
      </c>
      <c r="CH82">
        <v>8.1433333333333344</v>
      </c>
      <c r="CI82">
        <v>8.4308333333333341</v>
      </c>
      <c r="CJ82">
        <v>8.4313833333333328</v>
      </c>
      <c r="CK82">
        <v>0.67305000000000004</v>
      </c>
      <c r="CL82">
        <v>0.47138333333333338</v>
      </c>
      <c r="CM82">
        <v>7.875283333333333</v>
      </c>
      <c r="CN82">
        <v>0.53166666666666662</v>
      </c>
      <c r="CO82">
        <v>0.33361666666666667</v>
      </c>
      <c r="CP82">
        <v>0.90750000000000008</v>
      </c>
      <c r="CQ82">
        <v>0.55695000000000006</v>
      </c>
      <c r="CR82">
        <v>0.87666666666666671</v>
      </c>
      <c r="CS82">
        <v>0.52555000000000007</v>
      </c>
      <c r="CT82">
        <v>0.46638333333333332</v>
      </c>
      <c r="CU82">
        <v>0.42278333333333329</v>
      </c>
      <c r="CV82">
        <v>1.9675</v>
      </c>
      <c r="CW82">
        <v>3.3013833333333329</v>
      </c>
      <c r="CX82">
        <v>1.764716666666666</v>
      </c>
      <c r="CY82">
        <v>0.45333333333333331</v>
      </c>
      <c r="CZ82">
        <v>0.85638333333333339</v>
      </c>
      <c r="DA82">
        <v>0.99304999999999999</v>
      </c>
      <c r="DB82">
        <v>1.000833333333333</v>
      </c>
      <c r="DC82">
        <v>0.3752833333333333</v>
      </c>
      <c r="DD82">
        <v>1.2450000000000001</v>
      </c>
      <c r="DE82">
        <v>0.85721666666666663</v>
      </c>
      <c r="DF82">
        <v>0.63500000000000001</v>
      </c>
      <c r="DG82">
        <v>2.1466666666666669</v>
      </c>
      <c r="DH82">
        <v>1.4102833333333329</v>
      </c>
      <c r="DI82">
        <v>3.57945</v>
      </c>
      <c r="DJ82">
        <v>0.45638333333333331</v>
      </c>
      <c r="DK82">
        <v>0.6136166666666667</v>
      </c>
      <c r="DL82">
        <v>5.5358333333333327</v>
      </c>
      <c r="DM82">
        <v>0.33583333333333332</v>
      </c>
      <c r="DN82">
        <v>3.8713833333333332</v>
      </c>
      <c r="DO82">
        <v>0.83638333333333337</v>
      </c>
      <c r="DP82">
        <v>0.52028333333333332</v>
      </c>
      <c r="DQ82">
        <v>0.74445000000000006</v>
      </c>
      <c r="DR82">
        <v>0.47804999999999997</v>
      </c>
      <c r="DS82">
        <v>0.45666666666666672</v>
      </c>
      <c r="DT82">
        <v>0.41444999999999999</v>
      </c>
      <c r="DU82">
        <v>0.50416666666666665</v>
      </c>
      <c r="DV82">
        <v>4.357216666666667</v>
      </c>
      <c r="DW82">
        <v>0.80028333333333335</v>
      </c>
      <c r="DX82">
        <v>0.6777833333333334</v>
      </c>
      <c r="DY82">
        <v>0.82445000000000002</v>
      </c>
      <c r="DZ82">
        <v>0.62054999999999993</v>
      </c>
      <c r="EA82">
        <v>0.2283333333333333</v>
      </c>
      <c r="EB82">
        <v>0.78971666666666673</v>
      </c>
      <c r="EC82">
        <v>0.55499999999999994</v>
      </c>
      <c r="ED82">
        <v>0.29166666666666669</v>
      </c>
      <c r="EE82">
        <v>0.39666666666666672</v>
      </c>
      <c r="EF82">
        <v>0.47694999999999999</v>
      </c>
      <c r="EG82">
        <v>0.55861666666666676</v>
      </c>
      <c r="EH82">
        <v>0.64583333333333337</v>
      </c>
      <c r="EI82">
        <v>6.8338833333333344</v>
      </c>
      <c r="EJ82">
        <v>6.8338833333333344</v>
      </c>
      <c r="EK82">
        <v>1.602783333333333</v>
      </c>
      <c r="EL82">
        <v>3.8627833333333328</v>
      </c>
      <c r="EM82">
        <v>1.034716666666667</v>
      </c>
      <c r="EN82">
        <v>0.57638333333333336</v>
      </c>
      <c r="EO82">
        <v>0.57971666666666666</v>
      </c>
      <c r="EP82">
        <v>1.2375</v>
      </c>
      <c r="EQ82">
        <v>0.71055000000000001</v>
      </c>
      <c r="ER82">
        <v>1.2258333333333331</v>
      </c>
      <c r="ES82">
        <v>8.3263833333333341</v>
      </c>
      <c r="ET82">
        <v>2.7247166666666671</v>
      </c>
      <c r="EU82">
        <v>4.3838833333333334</v>
      </c>
      <c r="EV82">
        <v>1.7163833333333329</v>
      </c>
      <c r="EW82">
        <v>0.55249999999999999</v>
      </c>
      <c r="EX82">
        <v>0.65028333333333344</v>
      </c>
      <c r="EY82">
        <v>1.92055</v>
      </c>
      <c r="EZ82">
        <v>0.67638333333333334</v>
      </c>
      <c r="FA82">
        <v>0.90750000000000008</v>
      </c>
      <c r="FB82">
        <v>0.14278333333333329</v>
      </c>
      <c r="FC82">
        <v>0.5577833333333333</v>
      </c>
      <c r="FD82">
        <v>5.5844500000000004</v>
      </c>
      <c r="FE82">
        <v>2.020833333333333</v>
      </c>
      <c r="FF82">
        <v>1.4416666666666671</v>
      </c>
      <c r="FG82">
        <v>1.4169499999999999</v>
      </c>
      <c r="FH82">
        <v>0.68416666666666659</v>
      </c>
      <c r="FI82">
        <v>0.5147166666666666</v>
      </c>
      <c r="FJ82">
        <v>0.38028333333333342</v>
      </c>
      <c r="FK82">
        <v>3.1808333333333332</v>
      </c>
      <c r="FL82">
        <v>0.35111666666666669</v>
      </c>
      <c r="FM82">
        <v>0.35111666666666669</v>
      </c>
      <c r="FN82">
        <v>0.17221666666666671</v>
      </c>
      <c r="FO82">
        <v>0.5113833333333333</v>
      </c>
      <c r="FP82">
        <v>1.4</v>
      </c>
      <c r="FQ82">
        <v>0.51945000000000008</v>
      </c>
      <c r="FR82">
        <v>1.9858333333333329</v>
      </c>
      <c r="FS82">
        <v>0.67333333333333334</v>
      </c>
      <c r="FT82">
        <v>1.0127833333333329</v>
      </c>
      <c r="FU82">
        <v>1.9580500000000001</v>
      </c>
      <c r="FV82">
        <v>1.409716666666667</v>
      </c>
      <c r="FW82">
        <v>4.4447166666666664</v>
      </c>
      <c r="FX82">
        <v>0.21804999999999999</v>
      </c>
      <c r="FY82">
        <v>0.49304999999999999</v>
      </c>
      <c r="FZ82">
        <v>0.46444999999999997</v>
      </c>
      <c r="GA82">
        <v>0.52721666666666667</v>
      </c>
      <c r="GB82">
        <v>0.56471666666666676</v>
      </c>
      <c r="GC82">
        <v>0.43583333333333329</v>
      </c>
      <c r="GD82">
        <v>0.43333333333333329</v>
      </c>
      <c r="GE82">
        <v>1.2938833333333331</v>
      </c>
      <c r="GF82">
        <v>0.42138333333333328</v>
      </c>
      <c r="GG82">
        <v>3.317216666666666</v>
      </c>
      <c r="GH82">
        <v>0.22445000000000001</v>
      </c>
      <c r="GI82">
        <v>5.7488833333333336</v>
      </c>
      <c r="GJ82">
        <v>0.63361666666666672</v>
      </c>
      <c r="GK82">
        <v>0.64416666666666667</v>
      </c>
      <c r="GL82">
        <v>0.52721666666666667</v>
      </c>
      <c r="GM82">
        <v>0.50916666666666666</v>
      </c>
      <c r="GN82">
        <v>3.33555</v>
      </c>
      <c r="GO82">
        <v>0.64195000000000002</v>
      </c>
      <c r="GP82">
        <v>0.58195000000000008</v>
      </c>
      <c r="GQ82">
        <v>0.91166666666666674</v>
      </c>
      <c r="GR82">
        <v>0.49778333333333341</v>
      </c>
      <c r="GS82">
        <v>0.41944999999999999</v>
      </c>
      <c r="GT82">
        <v>0.55388333333333328</v>
      </c>
      <c r="GU82">
        <v>4.3133333333333326</v>
      </c>
      <c r="GV82">
        <v>0.49138333333333328</v>
      </c>
      <c r="GW82">
        <v>4.4522166666666667</v>
      </c>
      <c r="GX82">
        <v>0.53694999999999993</v>
      </c>
      <c r="GY82">
        <v>1.11555</v>
      </c>
      <c r="GZ82">
        <v>1.1547166666666671</v>
      </c>
      <c r="HA82">
        <v>1.354166666666667</v>
      </c>
      <c r="HB82">
        <v>0.37916666666666671</v>
      </c>
      <c r="HC82">
        <v>0.73111666666666664</v>
      </c>
    </row>
    <row r="83" spans="1:211" x14ac:dyDescent="0.25">
      <c r="A83" t="s">
        <v>93</v>
      </c>
      <c r="B83">
        <v>0.39</v>
      </c>
      <c r="C83">
        <v>0.48554999999999998</v>
      </c>
      <c r="D83">
        <v>0.57721666666666671</v>
      </c>
      <c r="E83">
        <v>0.61555000000000004</v>
      </c>
      <c r="F83">
        <v>0.44361666666666671</v>
      </c>
      <c r="G83">
        <v>0.64028333333333332</v>
      </c>
      <c r="H83">
        <v>3.07</v>
      </c>
      <c r="I83">
        <v>0.46778333333333327</v>
      </c>
      <c r="J83">
        <v>0.42861666666666659</v>
      </c>
      <c r="K83">
        <v>0.41583333333333328</v>
      </c>
      <c r="L83">
        <v>2.1813833333333341</v>
      </c>
      <c r="M83">
        <v>0.46471666666666672</v>
      </c>
      <c r="N83">
        <v>0.58611666666666673</v>
      </c>
      <c r="O83">
        <v>0.70416666666666672</v>
      </c>
      <c r="P83">
        <v>0.91083333333333327</v>
      </c>
      <c r="Q83">
        <v>1.5944499999999999</v>
      </c>
      <c r="R83">
        <v>2.0105499999999998</v>
      </c>
      <c r="S83">
        <v>0.58611666666666673</v>
      </c>
      <c r="T83">
        <v>0.4341666666666667</v>
      </c>
      <c r="U83">
        <v>0.44361666666666671</v>
      </c>
      <c r="V83">
        <v>7.8775000000000004</v>
      </c>
      <c r="W83">
        <v>7.852783333333333</v>
      </c>
      <c r="X83">
        <v>1.898333333333333</v>
      </c>
      <c r="Y83">
        <v>1.203616666666667</v>
      </c>
      <c r="Z83">
        <v>1.15805</v>
      </c>
      <c r="AA83">
        <v>1.113616666666666</v>
      </c>
      <c r="AB83">
        <v>4.0236166666666664</v>
      </c>
      <c r="AC83">
        <v>4.4416666666666664</v>
      </c>
      <c r="AD83">
        <v>0.43445</v>
      </c>
      <c r="AE83">
        <v>0.50583333333333336</v>
      </c>
      <c r="AF83">
        <v>0.35138333333333333</v>
      </c>
      <c r="AG83">
        <v>6.5286166666666663</v>
      </c>
      <c r="AH83">
        <v>0.53611666666666669</v>
      </c>
      <c r="AI83">
        <v>0.50111666666666665</v>
      </c>
      <c r="AJ83">
        <v>0.52721666666666667</v>
      </c>
      <c r="AK83">
        <v>1.5977833333333329</v>
      </c>
      <c r="AL83">
        <v>1.705283333333333</v>
      </c>
      <c r="AM83">
        <v>0.37611666666666671</v>
      </c>
      <c r="AN83">
        <v>0.50554999999999994</v>
      </c>
      <c r="AO83">
        <v>0.38750000000000001</v>
      </c>
      <c r="AP83">
        <v>2.043333333333333</v>
      </c>
      <c r="AQ83">
        <v>2.5674999999999999</v>
      </c>
      <c r="AR83">
        <v>0.42611666666666659</v>
      </c>
      <c r="AS83">
        <v>1.25</v>
      </c>
      <c r="AT83">
        <v>4.1100000000000003</v>
      </c>
      <c r="AU83">
        <v>1.5297166666666671</v>
      </c>
      <c r="AV83">
        <v>0.3775</v>
      </c>
      <c r="AW83">
        <v>0.5675</v>
      </c>
      <c r="AX83">
        <v>0.47916666666666669</v>
      </c>
      <c r="AY83">
        <v>0.51416666666666666</v>
      </c>
      <c r="AZ83">
        <v>0.62195</v>
      </c>
      <c r="BA83">
        <v>0.57416666666666671</v>
      </c>
      <c r="BB83">
        <v>1.2711166666666669</v>
      </c>
      <c r="BC83">
        <v>0.54444999999999999</v>
      </c>
      <c r="BD83">
        <v>0.37778333333333342</v>
      </c>
      <c r="BE83">
        <v>0.40694999999999998</v>
      </c>
      <c r="BF83">
        <v>0.30221666666666658</v>
      </c>
      <c r="BG83">
        <v>0.61861666666666659</v>
      </c>
      <c r="BH83">
        <v>1.868616666666667</v>
      </c>
      <c r="BI83">
        <v>1.2063833333333329</v>
      </c>
      <c r="BJ83">
        <v>0.98054999999999992</v>
      </c>
      <c r="BK83">
        <v>0.70721666666666672</v>
      </c>
      <c r="BL83">
        <v>0.6777833333333334</v>
      </c>
      <c r="BM83">
        <v>0.48028333333333328</v>
      </c>
      <c r="BN83">
        <v>0.39971666666666672</v>
      </c>
      <c r="BO83">
        <v>0.57611666666666672</v>
      </c>
      <c r="BP83">
        <v>0.62749999999999995</v>
      </c>
      <c r="BQ83">
        <v>0.64778333333333327</v>
      </c>
      <c r="BR83">
        <v>0.45805000000000001</v>
      </c>
      <c r="BS83">
        <v>0.47305000000000003</v>
      </c>
      <c r="BT83">
        <v>0.52388333333333337</v>
      </c>
      <c r="BU83">
        <v>0.92749999999999999</v>
      </c>
      <c r="BV83">
        <v>0.43861666666666671</v>
      </c>
      <c r="BW83">
        <v>0.41304999999999997</v>
      </c>
      <c r="BX83">
        <v>0.36166666666666658</v>
      </c>
      <c r="BY83">
        <v>0.45971666666666672</v>
      </c>
      <c r="BZ83">
        <v>1.76945</v>
      </c>
      <c r="CA83">
        <v>3.8105500000000001</v>
      </c>
      <c r="CB83">
        <v>0.61278333333333335</v>
      </c>
      <c r="CC83">
        <v>2.6508333333333329</v>
      </c>
      <c r="CD83">
        <v>0.38721666666666671</v>
      </c>
      <c r="CE83">
        <v>0.82</v>
      </c>
      <c r="CF83">
        <v>1.5280499999999999</v>
      </c>
      <c r="CG83">
        <v>0.76638333333333331</v>
      </c>
      <c r="CH83">
        <v>8.0727833333333336</v>
      </c>
      <c r="CI83">
        <v>8.3602833333333333</v>
      </c>
      <c r="CJ83">
        <v>8.3605499999999999</v>
      </c>
      <c r="CK83">
        <v>0.49611666666666671</v>
      </c>
      <c r="CL83">
        <v>0.41499999999999998</v>
      </c>
      <c r="CM83">
        <v>7.8044500000000001</v>
      </c>
      <c r="CN83">
        <v>0.47499999999999998</v>
      </c>
      <c r="CO83">
        <v>0.1013833333333333</v>
      </c>
      <c r="CP83">
        <v>1.1097166666666669</v>
      </c>
      <c r="CQ83">
        <v>0.50055000000000005</v>
      </c>
      <c r="CR83">
        <v>0.69971666666666665</v>
      </c>
      <c r="CS83">
        <v>0.46916666666666662</v>
      </c>
      <c r="CT83">
        <v>0.40971666666666662</v>
      </c>
      <c r="CU83">
        <v>0.40638333333333332</v>
      </c>
      <c r="CV83">
        <v>1.9108333333333329</v>
      </c>
      <c r="CW83">
        <v>3.5036166666666668</v>
      </c>
      <c r="CX83">
        <v>1.7080500000000001</v>
      </c>
      <c r="CY83">
        <v>0.47055000000000002</v>
      </c>
      <c r="CZ83">
        <v>0.67945</v>
      </c>
      <c r="DA83">
        <v>0.93666666666666676</v>
      </c>
      <c r="DB83">
        <v>0.99221666666666664</v>
      </c>
      <c r="DC83">
        <v>0.20971666666666669</v>
      </c>
      <c r="DD83">
        <v>1.23305</v>
      </c>
      <c r="DE83">
        <v>0.80054999999999998</v>
      </c>
      <c r="DF83">
        <v>0.57861666666666667</v>
      </c>
      <c r="DG83">
        <v>2.1349999999999998</v>
      </c>
      <c r="DH83">
        <v>1.3397166666666671</v>
      </c>
      <c r="DI83">
        <v>3.7816666666666672</v>
      </c>
      <c r="DJ83">
        <v>0.4</v>
      </c>
      <c r="DK83">
        <v>0.43666666666666659</v>
      </c>
      <c r="DL83">
        <v>5.4649999999999999</v>
      </c>
      <c r="DM83">
        <v>0.51888333333333336</v>
      </c>
      <c r="DN83">
        <v>3.8005499999999999</v>
      </c>
      <c r="DO83">
        <v>0.82471666666666665</v>
      </c>
      <c r="DP83">
        <v>0.46388333333333331</v>
      </c>
      <c r="DQ83">
        <v>0.68778333333333341</v>
      </c>
      <c r="DR83">
        <v>0.42166666666666669</v>
      </c>
      <c r="DS83">
        <v>0.40028333333333332</v>
      </c>
      <c r="DT83">
        <v>0.35804999999999998</v>
      </c>
      <c r="DU83">
        <v>0.43695000000000001</v>
      </c>
      <c r="DV83">
        <v>4.55945</v>
      </c>
      <c r="DW83">
        <v>0.78861666666666663</v>
      </c>
      <c r="DX83">
        <v>0.66583333333333339</v>
      </c>
      <c r="DY83">
        <v>0.82611666666666672</v>
      </c>
      <c r="DZ83">
        <v>0.56388333333333329</v>
      </c>
      <c r="EA83">
        <v>0.48471666666666657</v>
      </c>
      <c r="EB83">
        <v>0.73333333333333328</v>
      </c>
      <c r="EC83">
        <v>0.49833333333333329</v>
      </c>
      <c r="ED83">
        <v>0.53221666666666667</v>
      </c>
      <c r="EE83">
        <v>0.2986166666666667</v>
      </c>
      <c r="EF83">
        <v>0.42028333333333329</v>
      </c>
      <c r="EG83">
        <v>0.50195000000000001</v>
      </c>
      <c r="EH83">
        <v>0.60694999999999999</v>
      </c>
      <c r="EI83">
        <v>6.7633333333333336</v>
      </c>
      <c r="EJ83">
        <v>6.7633333333333336</v>
      </c>
      <c r="EK83">
        <v>1.6044499999999999</v>
      </c>
      <c r="EL83">
        <v>3.850833333333334</v>
      </c>
      <c r="EM83">
        <v>0.97833333333333339</v>
      </c>
      <c r="EN83">
        <v>0.52</v>
      </c>
      <c r="EO83">
        <v>0.52333333333333332</v>
      </c>
      <c r="EP83">
        <v>1.2255499999999999</v>
      </c>
      <c r="EQ83">
        <v>0.65388333333333326</v>
      </c>
      <c r="ER83">
        <v>1.2275</v>
      </c>
      <c r="ES83">
        <v>8.2555500000000013</v>
      </c>
      <c r="ET83">
        <v>2.9272166666666668</v>
      </c>
      <c r="EU83">
        <v>4.5861166666666664</v>
      </c>
      <c r="EV83">
        <v>1.70445</v>
      </c>
      <c r="EW83">
        <v>0.49611666666666671</v>
      </c>
      <c r="EX83">
        <v>0.59388333333333343</v>
      </c>
      <c r="EY83">
        <v>1.864166666666667</v>
      </c>
      <c r="EZ83">
        <v>0.62</v>
      </c>
      <c r="FA83">
        <v>0.73054999999999992</v>
      </c>
      <c r="FB83">
        <v>0.38750000000000001</v>
      </c>
      <c r="FC83">
        <v>0.50138333333333329</v>
      </c>
      <c r="FD83">
        <v>5.5138833333333341</v>
      </c>
      <c r="FE83">
        <v>1.96445</v>
      </c>
      <c r="FF83">
        <v>1.644166666666667</v>
      </c>
      <c r="FG83">
        <v>1.6194500000000001</v>
      </c>
      <c r="FH83">
        <v>0.50721666666666665</v>
      </c>
      <c r="FI83">
        <v>0.45833333333333331</v>
      </c>
      <c r="FJ83">
        <v>0.56305000000000005</v>
      </c>
      <c r="FK83">
        <v>3.3830499999999999</v>
      </c>
      <c r="FL83">
        <v>0.53416666666666657</v>
      </c>
      <c r="FM83">
        <v>0.53388333333333338</v>
      </c>
      <c r="FN83">
        <v>0.38555</v>
      </c>
      <c r="FO83">
        <v>0.33445000000000003</v>
      </c>
      <c r="FP83">
        <v>1.4016666666666671</v>
      </c>
      <c r="FQ83">
        <v>0.46278333333333332</v>
      </c>
      <c r="FR83">
        <v>2.1880500000000001</v>
      </c>
      <c r="FS83">
        <v>0.61695</v>
      </c>
      <c r="FT83">
        <v>0.98</v>
      </c>
      <c r="FU83">
        <v>1.9461166666666661</v>
      </c>
      <c r="FV83">
        <v>1.411383333333333</v>
      </c>
      <c r="FW83">
        <v>4.3741666666666674</v>
      </c>
      <c r="FX83">
        <v>0.43166666666666659</v>
      </c>
      <c r="FY83">
        <v>0.43638333333333329</v>
      </c>
      <c r="FZ83">
        <v>0.40805000000000002</v>
      </c>
      <c r="GA83">
        <v>0.47083333333333333</v>
      </c>
      <c r="GB83">
        <v>0.5083333333333333</v>
      </c>
      <c r="GC83">
        <v>0.37945000000000001</v>
      </c>
      <c r="GD83">
        <v>0.32166666666666671</v>
      </c>
      <c r="GE83">
        <v>1.29555</v>
      </c>
      <c r="GF83">
        <v>0.36499999999999999</v>
      </c>
      <c r="GG83">
        <v>3.2463833333333332</v>
      </c>
      <c r="GH83">
        <v>0.42666666666666669</v>
      </c>
      <c r="GI83">
        <v>5.7372166666666669</v>
      </c>
      <c r="GJ83">
        <v>0.57721666666666671</v>
      </c>
      <c r="GK83">
        <v>0.58778333333333344</v>
      </c>
      <c r="GL83">
        <v>0.47083333333333333</v>
      </c>
      <c r="GM83">
        <v>0.45250000000000001</v>
      </c>
      <c r="GN83">
        <v>3.2647166666666672</v>
      </c>
      <c r="GO83">
        <v>0.58528333333333327</v>
      </c>
      <c r="GP83">
        <v>0.52528333333333332</v>
      </c>
      <c r="GQ83">
        <v>0.91333333333333333</v>
      </c>
      <c r="GR83">
        <v>0.44138333333333329</v>
      </c>
      <c r="GS83">
        <v>0.29388333333333327</v>
      </c>
      <c r="GT83">
        <v>0.4975</v>
      </c>
      <c r="GU83">
        <v>4.5155500000000002</v>
      </c>
      <c r="GV83">
        <v>0.435</v>
      </c>
      <c r="GW83">
        <v>4.3816666666666659</v>
      </c>
      <c r="GX83">
        <v>0.48054999999999998</v>
      </c>
      <c r="GY83">
        <v>1.1038833333333331</v>
      </c>
      <c r="GZ83">
        <v>1.1430499999999999</v>
      </c>
      <c r="HA83">
        <v>1.297783333333334</v>
      </c>
      <c r="HB83">
        <v>0.40444999999999998</v>
      </c>
      <c r="HC83">
        <v>0.71945000000000003</v>
      </c>
    </row>
    <row r="84" spans="1:211" x14ac:dyDescent="0.25">
      <c r="A84" t="s">
        <v>94</v>
      </c>
      <c r="B84">
        <v>1.3677833333333329</v>
      </c>
      <c r="C84">
        <v>1.2908333333333331</v>
      </c>
      <c r="D84">
        <v>1.4086166666666671</v>
      </c>
      <c r="E84">
        <v>1.206666666666667</v>
      </c>
      <c r="F84">
        <v>1.2788833333333329</v>
      </c>
      <c r="G84">
        <v>1.389716666666666</v>
      </c>
      <c r="H84">
        <v>1.96305</v>
      </c>
      <c r="I84">
        <v>1.64</v>
      </c>
      <c r="J84">
        <v>1.354716666666667</v>
      </c>
      <c r="K84">
        <v>1.27695</v>
      </c>
      <c r="L84">
        <v>2.0683333333333329</v>
      </c>
      <c r="M84">
        <v>1.2424999999999999</v>
      </c>
      <c r="N84">
        <v>1.4491666666666669</v>
      </c>
      <c r="O84">
        <v>1.2219500000000001</v>
      </c>
      <c r="P84">
        <v>0.99</v>
      </c>
      <c r="Q84">
        <v>0.73778333333333335</v>
      </c>
      <c r="R84">
        <v>2.7294499999999999</v>
      </c>
      <c r="S84">
        <v>1.2163833333333329</v>
      </c>
      <c r="T84">
        <v>1.2383333333333331</v>
      </c>
      <c r="U84">
        <v>1.3008333333333331</v>
      </c>
      <c r="V84">
        <v>7.020833333333333</v>
      </c>
      <c r="W84">
        <v>6.9961166666666674</v>
      </c>
      <c r="X84">
        <v>3.0705499999999999</v>
      </c>
      <c r="Y84">
        <v>1.815833333333333</v>
      </c>
      <c r="Z84">
        <v>2.1349999999999998</v>
      </c>
      <c r="AA84">
        <v>2.285833333333334</v>
      </c>
      <c r="AB84">
        <v>4.6408333333333331</v>
      </c>
      <c r="AC84">
        <v>3.585</v>
      </c>
      <c r="AD84">
        <v>1.230283333333333</v>
      </c>
      <c r="AE84">
        <v>1.2552833333333331</v>
      </c>
      <c r="AF84">
        <v>1.3736166666666669</v>
      </c>
      <c r="AG84">
        <v>5.7919499999999999</v>
      </c>
      <c r="AH84">
        <v>1.1125</v>
      </c>
      <c r="AI84">
        <v>1.215283333333333</v>
      </c>
      <c r="AJ84">
        <v>1.135283333333333</v>
      </c>
      <c r="AK84">
        <v>1.4847166666666669</v>
      </c>
      <c r="AL84">
        <v>1.5922166666666671</v>
      </c>
      <c r="AM84">
        <v>1.2877833333333331</v>
      </c>
      <c r="AN84">
        <v>1.677783333333333</v>
      </c>
      <c r="AO84">
        <v>1.5597166666666671</v>
      </c>
      <c r="AP84">
        <v>1.1869499999999999</v>
      </c>
      <c r="AQ84">
        <v>1.7111166666666671</v>
      </c>
      <c r="AR84">
        <v>1.2827833333333329</v>
      </c>
      <c r="AS84">
        <v>0.82833333333333337</v>
      </c>
      <c r="AT84">
        <v>5.0511166666666671</v>
      </c>
      <c r="AU84">
        <v>2.1422166666666671</v>
      </c>
      <c r="AV84">
        <v>1.5774999999999999</v>
      </c>
      <c r="AW84">
        <v>1.413616666666667</v>
      </c>
      <c r="AX84">
        <v>1.1933333333333329</v>
      </c>
      <c r="AY84">
        <v>1.398883333333333</v>
      </c>
      <c r="AZ84">
        <v>1.4319500000000001</v>
      </c>
      <c r="BA84">
        <v>1.1786166666666671</v>
      </c>
      <c r="BB84">
        <v>2.4433333333333329</v>
      </c>
      <c r="BC84">
        <v>1.1208333333333329</v>
      </c>
      <c r="BD84">
        <v>1.374716666666667</v>
      </c>
      <c r="BE84">
        <v>1.3663833333333339</v>
      </c>
      <c r="BF84">
        <v>1.47445</v>
      </c>
      <c r="BG84">
        <v>1.705283333333333</v>
      </c>
      <c r="BH84">
        <v>3.0408333333333331</v>
      </c>
      <c r="BI84">
        <v>2.3786166666666668</v>
      </c>
      <c r="BJ84">
        <v>0.64138333333333331</v>
      </c>
      <c r="BK84">
        <v>1.2472166666666671</v>
      </c>
      <c r="BL84">
        <v>1.746383333333333</v>
      </c>
      <c r="BM84">
        <v>1.1274999999999999</v>
      </c>
      <c r="BN84">
        <v>1.230833333333333</v>
      </c>
      <c r="BO84">
        <v>1.748333333333334</v>
      </c>
      <c r="BP84">
        <v>1.7997166666666671</v>
      </c>
      <c r="BQ84">
        <v>1.82</v>
      </c>
      <c r="BR84">
        <v>1.2766666666666671</v>
      </c>
      <c r="BS84">
        <v>1.3774999999999999</v>
      </c>
      <c r="BT84">
        <v>1.273333333333333</v>
      </c>
      <c r="BU84">
        <v>1.607216666666667</v>
      </c>
      <c r="BV84">
        <v>1.27</v>
      </c>
      <c r="BW84">
        <v>1.2444500000000001</v>
      </c>
      <c r="BX84">
        <v>1.3397166666666671</v>
      </c>
      <c r="BY84">
        <v>1.3180499999999999</v>
      </c>
      <c r="BZ84">
        <v>1.656666666666667</v>
      </c>
      <c r="CA84">
        <v>4.7516666666666669</v>
      </c>
      <c r="CB84">
        <v>1.4511166666666671</v>
      </c>
      <c r="CC84">
        <v>3.5916666666666668</v>
      </c>
      <c r="CD84">
        <v>1.5908333333333331</v>
      </c>
      <c r="CE84">
        <v>1.5336166666666671</v>
      </c>
      <c r="CF84">
        <v>2.689166666666666</v>
      </c>
      <c r="CG84">
        <v>1.5977833333333329</v>
      </c>
      <c r="CH84">
        <v>7.2161166666666663</v>
      </c>
      <c r="CI84">
        <v>7.5036166666666668</v>
      </c>
      <c r="CJ84">
        <v>7.5041666666666664</v>
      </c>
      <c r="CK84">
        <v>1.5961166666666671</v>
      </c>
      <c r="CL84">
        <v>1.276383333333333</v>
      </c>
      <c r="CM84">
        <v>6.9480499999999994</v>
      </c>
      <c r="CN84">
        <v>1.1986166666666671</v>
      </c>
      <c r="CO84">
        <v>1.4672166666666671</v>
      </c>
      <c r="CP84">
        <v>2.2819500000000001</v>
      </c>
      <c r="CQ84">
        <v>1.312216666666667</v>
      </c>
      <c r="CR84">
        <v>1.683616666666667</v>
      </c>
      <c r="CS84">
        <v>1.2150000000000001</v>
      </c>
      <c r="CT84">
        <v>1.2725</v>
      </c>
      <c r="CU84">
        <v>1.304716666666667</v>
      </c>
      <c r="CV84">
        <v>0.59388333333333343</v>
      </c>
      <c r="CW84">
        <v>4.1208333333333336</v>
      </c>
      <c r="CX84">
        <v>0.46888333333333332</v>
      </c>
      <c r="CY84">
        <v>1.361116666666667</v>
      </c>
      <c r="CZ84">
        <v>1.631666666666667</v>
      </c>
      <c r="DA84">
        <v>0.71111666666666673</v>
      </c>
      <c r="DB84">
        <v>0.64445000000000008</v>
      </c>
      <c r="DC84">
        <v>1.4294500000000001</v>
      </c>
      <c r="DD84">
        <v>1.8452833333333329</v>
      </c>
      <c r="DE84">
        <v>1.09805</v>
      </c>
      <c r="DF84">
        <v>1.2063833333333329</v>
      </c>
      <c r="DG84">
        <v>2.7472166666666671</v>
      </c>
      <c r="DH84">
        <v>0.39361666666666673</v>
      </c>
      <c r="DI84">
        <v>4.722783333333334</v>
      </c>
      <c r="DJ84">
        <v>1.249166666666667</v>
      </c>
      <c r="DK84">
        <v>1.5366666666666671</v>
      </c>
      <c r="DL84">
        <v>4.6086166666666664</v>
      </c>
      <c r="DM84">
        <v>1.378883333333333</v>
      </c>
      <c r="DN84">
        <v>2.9441666666666668</v>
      </c>
      <c r="DO84">
        <v>1.1163833333333339</v>
      </c>
      <c r="DP84">
        <v>1.2841666666666669</v>
      </c>
      <c r="DQ84">
        <v>1.51945</v>
      </c>
      <c r="DR84">
        <v>1.25305</v>
      </c>
      <c r="DS84">
        <v>1.235283333333334</v>
      </c>
      <c r="DT84">
        <v>1.256383333333333</v>
      </c>
      <c r="DU84">
        <v>1.3963833333333331</v>
      </c>
      <c r="DV84">
        <v>5.1766666666666667</v>
      </c>
      <c r="DW84">
        <v>1.250833333333333</v>
      </c>
      <c r="DX84">
        <v>1.3072166666666669</v>
      </c>
      <c r="DY84">
        <v>1.048616666666667</v>
      </c>
      <c r="DZ84">
        <v>1.2333333333333329</v>
      </c>
      <c r="EA84">
        <v>1.405833333333333</v>
      </c>
      <c r="EB84">
        <v>1.216666666666667</v>
      </c>
      <c r="EC84">
        <v>1.27555</v>
      </c>
      <c r="ED84">
        <v>1.4169499999999999</v>
      </c>
      <c r="EE84">
        <v>1.365283333333333</v>
      </c>
      <c r="EF84">
        <v>1.239716666666667</v>
      </c>
      <c r="EG84">
        <v>1.1622166666666669</v>
      </c>
      <c r="EH84">
        <v>1.4061166666666669</v>
      </c>
      <c r="EI84">
        <v>5.9066666666666663</v>
      </c>
      <c r="EJ84">
        <v>5.9066666666666663</v>
      </c>
      <c r="EK84">
        <v>1.0086166666666669</v>
      </c>
      <c r="EL84">
        <v>4.3077833333333331</v>
      </c>
      <c r="EM84">
        <v>1.08195</v>
      </c>
      <c r="EN84">
        <v>1.336383333333333</v>
      </c>
      <c r="EO84">
        <v>1.35</v>
      </c>
      <c r="EP84">
        <v>1.83805</v>
      </c>
      <c r="EQ84">
        <v>1.2033333333333329</v>
      </c>
      <c r="ER84">
        <v>0.79028333333333334</v>
      </c>
      <c r="ES84">
        <v>7.3991666666666669</v>
      </c>
      <c r="ET84">
        <v>3.8680500000000002</v>
      </c>
      <c r="EU84">
        <v>5.2033333333333331</v>
      </c>
      <c r="EV84">
        <v>2.3169499999999998</v>
      </c>
      <c r="EW84">
        <v>1.3125</v>
      </c>
      <c r="EX84">
        <v>1.1861166666666669</v>
      </c>
      <c r="EY84">
        <v>0.5577833333333333</v>
      </c>
      <c r="EZ84">
        <v>1.3691666666666671</v>
      </c>
      <c r="FA84">
        <v>1.8172166666666669</v>
      </c>
      <c r="FB84">
        <v>1.5597166666666671</v>
      </c>
      <c r="FC84">
        <v>1.2147166666666671</v>
      </c>
      <c r="FD84">
        <v>4.6572166666666668</v>
      </c>
      <c r="FE84">
        <v>0.64750000000000008</v>
      </c>
      <c r="FF84">
        <v>2.816383333333333</v>
      </c>
      <c r="FG84">
        <v>2.791666666666667</v>
      </c>
      <c r="FH84">
        <v>1.472216666666667</v>
      </c>
      <c r="FI84">
        <v>1.24055</v>
      </c>
      <c r="FJ84">
        <v>1.3802833333333331</v>
      </c>
      <c r="FK84">
        <v>4.3238833333333329</v>
      </c>
      <c r="FL84">
        <v>1.3261166666666671</v>
      </c>
      <c r="FM84">
        <v>1.3261166666666671</v>
      </c>
      <c r="FN84">
        <v>1.5577833333333331</v>
      </c>
      <c r="FO84">
        <v>1.550283333333333</v>
      </c>
      <c r="FP84">
        <v>1.247783333333333</v>
      </c>
      <c r="FQ84">
        <v>1.223883333333333</v>
      </c>
      <c r="FR84">
        <v>3.0944500000000001</v>
      </c>
      <c r="FS84">
        <v>1.1661166666666669</v>
      </c>
      <c r="FT84">
        <v>0.64971666666666661</v>
      </c>
      <c r="FU84">
        <v>2.4030499999999999</v>
      </c>
      <c r="FV84">
        <v>1.2572166666666671</v>
      </c>
      <c r="FW84">
        <v>3.5175000000000001</v>
      </c>
      <c r="FX84">
        <v>1.6038833333333331</v>
      </c>
      <c r="FY84">
        <v>1.364716666666667</v>
      </c>
      <c r="FZ84">
        <v>1.3049999999999999</v>
      </c>
      <c r="GA84">
        <v>1.216666666666667</v>
      </c>
      <c r="GB84">
        <v>1.1499999999999999</v>
      </c>
      <c r="GC84">
        <v>1.2797166666666671</v>
      </c>
      <c r="GD84">
        <v>1.394166666666667</v>
      </c>
      <c r="GE84">
        <v>0.72221666666666662</v>
      </c>
      <c r="GF84">
        <v>1.2652833333333331</v>
      </c>
      <c r="GG84">
        <v>2.39</v>
      </c>
      <c r="GH84">
        <v>1.598883333333333</v>
      </c>
      <c r="GI84">
        <v>6.1941666666666659</v>
      </c>
      <c r="GJ84">
        <v>1.18445</v>
      </c>
      <c r="GK84">
        <v>1.2094499999999999</v>
      </c>
      <c r="GL84">
        <v>1.302216666666667</v>
      </c>
      <c r="GM84">
        <v>1.266383333333333</v>
      </c>
      <c r="GN84">
        <v>2.4083333333333332</v>
      </c>
      <c r="GO84">
        <v>1.334716666666667</v>
      </c>
      <c r="GP84">
        <v>1.147216666666667</v>
      </c>
      <c r="GQ84">
        <v>1.1361166666666671</v>
      </c>
      <c r="GR84">
        <v>1.266383333333333</v>
      </c>
      <c r="GS84">
        <v>1.4275</v>
      </c>
      <c r="GT84">
        <v>1.23305</v>
      </c>
      <c r="GU84">
        <v>5.1327833333333333</v>
      </c>
      <c r="GV84">
        <v>1.1958333333333331</v>
      </c>
      <c r="GW84">
        <v>3.5249999999999999</v>
      </c>
      <c r="GX84">
        <v>1.2333333333333329</v>
      </c>
      <c r="GY84">
        <v>1.716116666666667</v>
      </c>
      <c r="GZ84">
        <v>1.7552833333333331</v>
      </c>
      <c r="HA84">
        <v>0.7433333333333334</v>
      </c>
      <c r="HB84">
        <v>1.36805</v>
      </c>
      <c r="HC84">
        <v>1.259716666666667</v>
      </c>
    </row>
    <row r="85" spans="1:211" x14ac:dyDescent="0.25">
      <c r="A85" t="s">
        <v>95</v>
      </c>
      <c r="B85">
        <v>0.58055000000000001</v>
      </c>
      <c r="C85">
        <v>0.44528333333333331</v>
      </c>
      <c r="D85">
        <v>0.29666666666666669</v>
      </c>
      <c r="E85">
        <v>0.75111666666666665</v>
      </c>
      <c r="F85">
        <v>0.6297166666666667</v>
      </c>
      <c r="G85">
        <v>0.32333333333333331</v>
      </c>
      <c r="H85">
        <v>3.1166666666666671</v>
      </c>
      <c r="I85">
        <v>0.89</v>
      </c>
      <c r="J85">
        <v>0.6152833333333334</v>
      </c>
      <c r="K85">
        <v>0.69805000000000006</v>
      </c>
      <c r="L85">
        <v>2.434166666666667</v>
      </c>
      <c r="M85">
        <v>0.71749999999999992</v>
      </c>
      <c r="N85">
        <v>0.36833333333333329</v>
      </c>
      <c r="O85">
        <v>0.72721666666666673</v>
      </c>
      <c r="P85">
        <v>0.95750000000000002</v>
      </c>
      <c r="Q85">
        <v>1.641116666666667</v>
      </c>
      <c r="R85">
        <v>2.37</v>
      </c>
      <c r="S85">
        <v>0.85278333333333334</v>
      </c>
      <c r="T85">
        <v>0.42083333333333328</v>
      </c>
      <c r="U85">
        <v>0.72528333333333339</v>
      </c>
      <c r="V85">
        <v>7.9241666666666664</v>
      </c>
      <c r="W85">
        <v>7.8994499999999999</v>
      </c>
      <c r="X85">
        <v>2.3205499999999999</v>
      </c>
      <c r="Y85">
        <v>1.4563833333333329</v>
      </c>
      <c r="Z85">
        <v>1.580283333333333</v>
      </c>
      <c r="AA85">
        <v>1.5358333333333329</v>
      </c>
      <c r="AB85">
        <v>4.2813833333333333</v>
      </c>
      <c r="AC85">
        <v>4.4886166666666671</v>
      </c>
      <c r="AD85">
        <v>0.6875</v>
      </c>
      <c r="AE85">
        <v>0.43583333333333329</v>
      </c>
      <c r="AF85">
        <v>0.70028333333333337</v>
      </c>
      <c r="AG85">
        <v>6.6952833333333333</v>
      </c>
      <c r="AH85">
        <v>0.58304999999999996</v>
      </c>
      <c r="AI85">
        <v>0.6363833333333333</v>
      </c>
      <c r="AJ85">
        <v>0.55695000000000006</v>
      </c>
      <c r="AK85">
        <v>1.8508333333333331</v>
      </c>
      <c r="AL85">
        <v>1.958333333333333</v>
      </c>
      <c r="AM85">
        <v>0.53778333333333339</v>
      </c>
      <c r="AN85">
        <v>0.9277833333333334</v>
      </c>
      <c r="AO85">
        <v>0.80971666666666664</v>
      </c>
      <c r="AP85">
        <v>2.0902833333333328</v>
      </c>
      <c r="AQ85">
        <v>2.6144500000000002</v>
      </c>
      <c r="AR85">
        <v>0.505</v>
      </c>
      <c r="AS85">
        <v>1.29695</v>
      </c>
      <c r="AT85">
        <v>4.5322166666666668</v>
      </c>
      <c r="AU85">
        <v>1.7827833333333329</v>
      </c>
      <c r="AV85">
        <v>0.79971666666666663</v>
      </c>
      <c r="AW85">
        <v>1.0027833333333329</v>
      </c>
      <c r="AX85">
        <v>0.61444999999999994</v>
      </c>
      <c r="AY85">
        <v>0.94916666666666671</v>
      </c>
      <c r="AZ85">
        <v>0.37361666666666671</v>
      </c>
      <c r="BA85">
        <v>0.74111666666666665</v>
      </c>
      <c r="BB85">
        <v>1.6933333333333329</v>
      </c>
      <c r="BC85">
        <v>0.59138333333333326</v>
      </c>
      <c r="BD85">
        <v>0.70166666666666666</v>
      </c>
      <c r="BE85">
        <v>0.62666666666666671</v>
      </c>
      <c r="BF85">
        <v>0.72444999999999993</v>
      </c>
      <c r="BG85">
        <v>0.47833333333333328</v>
      </c>
      <c r="BH85">
        <v>2.2908333333333331</v>
      </c>
      <c r="BI85">
        <v>1.628616666666667</v>
      </c>
      <c r="BJ85">
        <v>1.077216666666666</v>
      </c>
      <c r="BK85">
        <v>0.96028333333333327</v>
      </c>
      <c r="BL85">
        <v>0.50138333333333329</v>
      </c>
      <c r="BM85">
        <v>0.57166666666666666</v>
      </c>
      <c r="BN85">
        <v>0.56138333333333335</v>
      </c>
      <c r="BO85">
        <v>0.99833333333333329</v>
      </c>
      <c r="BP85">
        <v>1.0497166666666671</v>
      </c>
      <c r="BQ85">
        <v>1.07</v>
      </c>
      <c r="BR85">
        <v>0.44445000000000001</v>
      </c>
      <c r="BS85">
        <v>0.48</v>
      </c>
      <c r="BT85">
        <v>0.47194999999999998</v>
      </c>
      <c r="BU85">
        <v>1.203616666666667</v>
      </c>
      <c r="BV85">
        <v>0.42778333333333329</v>
      </c>
      <c r="BW85">
        <v>0.42249999999999999</v>
      </c>
      <c r="BX85">
        <v>0.58971666666666667</v>
      </c>
      <c r="BY85">
        <v>0.73916666666666664</v>
      </c>
      <c r="BZ85">
        <v>2.0225</v>
      </c>
      <c r="CA85">
        <v>4.2327833333333338</v>
      </c>
      <c r="CB85">
        <v>0.38611666666666672</v>
      </c>
      <c r="CC85">
        <v>3.0730499999999998</v>
      </c>
      <c r="CD85">
        <v>0.80945</v>
      </c>
      <c r="CE85">
        <v>0.78361666666666674</v>
      </c>
      <c r="CF85">
        <v>1.575</v>
      </c>
      <c r="CG85">
        <v>1.161933333333333</v>
      </c>
      <c r="CH85">
        <v>8.1194499999999987</v>
      </c>
      <c r="CI85">
        <v>8.4072166666666668</v>
      </c>
      <c r="CJ85">
        <v>8.4075000000000006</v>
      </c>
      <c r="CK85">
        <v>0.55054999999999998</v>
      </c>
      <c r="CL85">
        <v>0.6875</v>
      </c>
      <c r="CM85">
        <v>7.8513833333333336</v>
      </c>
      <c r="CN85">
        <v>0.54805000000000004</v>
      </c>
      <c r="CO85">
        <v>0.71721666666666672</v>
      </c>
      <c r="CP85">
        <v>1.5319499999999999</v>
      </c>
      <c r="CQ85">
        <v>0.40250000000000002</v>
      </c>
      <c r="CR85">
        <v>0.43833333333333341</v>
      </c>
      <c r="CS85">
        <v>0.72221666666666662</v>
      </c>
      <c r="CT85">
        <v>0.495</v>
      </c>
      <c r="CU85">
        <v>0.72583333333333333</v>
      </c>
      <c r="CV85">
        <v>1.9880500000000001</v>
      </c>
      <c r="CW85">
        <v>3.7613833333333329</v>
      </c>
      <c r="CX85">
        <v>1.7852833333333329</v>
      </c>
      <c r="CY85">
        <v>0.78221666666666667</v>
      </c>
      <c r="CZ85">
        <v>0.38638333333333341</v>
      </c>
      <c r="DA85">
        <v>0.98361666666666669</v>
      </c>
      <c r="DB85">
        <v>1.088883333333333</v>
      </c>
      <c r="DC85">
        <v>0.67945</v>
      </c>
      <c r="DD85">
        <v>1.486116666666667</v>
      </c>
      <c r="DE85">
        <v>0.86611666666666665</v>
      </c>
      <c r="DF85">
        <v>0.60138333333333327</v>
      </c>
      <c r="DG85">
        <v>2.3880499999999998</v>
      </c>
      <c r="DH85">
        <v>1.386383333333334</v>
      </c>
      <c r="DI85">
        <v>4.2038833333333336</v>
      </c>
      <c r="DJ85">
        <v>0.44028333333333342</v>
      </c>
      <c r="DK85">
        <v>0.49111666666666659</v>
      </c>
      <c r="DL85">
        <v>5.5119499999999997</v>
      </c>
      <c r="DM85">
        <v>0.95388333333333331</v>
      </c>
      <c r="DN85">
        <v>3.8475000000000001</v>
      </c>
      <c r="DO85">
        <v>1.0774999999999999</v>
      </c>
      <c r="DP85">
        <v>0.71666666666666667</v>
      </c>
      <c r="DQ85">
        <v>0.1225</v>
      </c>
      <c r="DR85">
        <v>0.43054999999999999</v>
      </c>
      <c r="DS85">
        <v>0.65638333333333343</v>
      </c>
      <c r="DT85">
        <v>0.67749999999999999</v>
      </c>
      <c r="DU85">
        <v>0.53638333333333332</v>
      </c>
      <c r="DV85">
        <v>4.8174999999999999</v>
      </c>
      <c r="DW85">
        <v>1.041666666666667</v>
      </c>
      <c r="DX85">
        <v>0.91888333333333339</v>
      </c>
      <c r="DY85">
        <v>1.078883333333333</v>
      </c>
      <c r="DZ85">
        <v>0.73111666666666664</v>
      </c>
      <c r="EA85">
        <v>0.92</v>
      </c>
      <c r="EB85">
        <v>0.75611666666666666</v>
      </c>
      <c r="EC85">
        <v>0.67416666666666669</v>
      </c>
      <c r="ED85">
        <v>0.96721666666666672</v>
      </c>
      <c r="EE85">
        <v>0.6152833333333334</v>
      </c>
      <c r="EF85">
        <v>0.45528333333333332</v>
      </c>
      <c r="EG85">
        <v>0.59721666666666662</v>
      </c>
      <c r="EH85">
        <v>0.39861666666666667</v>
      </c>
      <c r="EI85">
        <v>6.8102833333333326</v>
      </c>
      <c r="EJ85">
        <v>6.8102833333333326</v>
      </c>
      <c r="EK85">
        <v>1.8574999999999999</v>
      </c>
      <c r="EL85">
        <v>4.1038833333333331</v>
      </c>
      <c r="EM85">
        <v>1.0552833333333329</v>
      </c>
      <c r="EN85">
        <v>0.44278333333333342</v>
      </c>
      <c r="EO85">
        <v>0.78250000000000008</v>
      </c>
      <c r="EP85">
        <v>1.4786166666666669</v>
      </c>
      <c r="EQ85">
        <v>0.70083333333333331</v>
      </c>
      <c r="ER85">
        <v>1.3325</v>
      </c>
      <c r="ES85">
        <v>8.3025000000000002</v>
      </c>
      <c r="ET85">
        <v>3.34945</v>
      </c>
      <c r="EU85">
        <v>4.8438833333333333</v>
      </c>
      <c r="EV85">
        <v>1.9575</v>
      </c>
      <c r="EW85">
        <v>0.47554999999999997</v>
      </c>
      <c r="EX85">
        <v>0.64333333333333331</v>
      </c>
      <c r="EY85">
        <v>1.941116666666667</v>
      </c>
      <c r="EZ85">
        <v>0.34611666666666668</v>
      </c>
      <c r="FA85">
        <v>0.58304999999999996</v>
      </c>
      <c r="FB85">
        <v>0.80971666666666664</v>
      </c>
      <c r="FC85">
        <v>0.75416666666666665</v>
      </c>
      <c r="FD85">
        <v>5.5608333333333331</v>
      </c>
      <c r="FE85">
        <v>2.041383333333334</v>
      </c>
      <c r="FF85">
        <v>2.066383333333333</v>
      </c>
      <c r="FG85">
        <v>2.041666666666667</v>
      </c>
      <c r="FH85">
        <v>0.49195</v>
      </c>
      <c r="FI85">
        <v>0.66166666666666674</v>
      </c>
      <c r="FJ85">
        <v>0.99804999999999999</v>
      </c>
      <c r="FK85">
        <v>3.805283333333334</v>
      </c>
      <c r="FL85">
        <v>0.96916666666666662</v>
      </c>
      <c r="FM85">
        <v>0.96916666666666662</v>
      </c>
      <c r="FN85">
        <v>0.8077833333333333</v>
      </c>
      <c r="FO85">
        <v>0.69945000000000002</v>
      </c>
      <c r="FP85">
        <v>1.6547166666666671</v>
      </c>
      <c r="FQ85">
        <v>0.48583333333333328</v>
      </c>
      <c r="FR85">
        <v>2.6102833333333328</v>
      </c>
      <c r="FS85">
        <v>0.66361666666666663</v>
      </c>
      <c r="FT85">
        <v>1.0266666666666671</v>
      </c>
      <c r="FU85">
        <v>2.1991666666666658</v>
      </c>
      <c r="FV85">
        <v>1.66445</v>
      </c>
      <c r="FW85">
        <v>4.4208333333333334</v>
      </c>
      <c r="FX85">
        <v>0.85388333333333333</v>
      </c>
      <c r="FY85">
        <v>0.72361666666666669</v>
      </c>
      <c r="FZ85">
        <v>0.71611666666666662</v>
      </c>
      <c r="GA85">
        <v>0.63778333333333337</v>
      </c>
      <c r="GB85">
        <v>0.7613833333333333</v>
      </c>
      <c r="GC85">
        <v>0.52971666666666672</v>
      </c>
      <c r="GD85">
        <v>0.66695000000000004</v>
      </c>
      <c r="GE85">
        <v>1.39195</v>
      </c>
      <c r="GF85">
        <v>0.53805000000000003</v>
      </c>
      <c r="GG85">
        <v>3.293333333333333</v>
      </c>
      <c r="GH85">
        <v>0.84888333333333332</v>
      </c>
      <c r="GI85">
        <v>5.9899999999999993</v>
      </c>
      <c r="GJ85">
        <v>0.81111666666666671</v>
      </c>
      <c r="GK85">
        <v>0.76333333333333331</v>
      </c>
      <c r="GL85">
        <v>0.45721666666666672</v>
      </c>
      <c r="GM85">
        <v>0.70555000000000001</v>
      </c>
      <c r="GN85">
        <v>3.311666666666667</v>
      </c>
      <c r="GO85">
        <v>0.54166666666666663</v>
      </c>
      <c r="GP85">
        <v>0.62054999999999993</v>
      </c>
      <c r="GQ85">
        <v>1.1663833333333331</v>
      </c>
      <c r="GR85">
        <v>0.46388333333333331</v>
      </c>
      <c r="GS85">
        <v>0.70028333333333337</v>
      </c>
      <c r="GT85">
        <v>0.48388333333333328</v>
      </c>
      <c r="GU85">
        <v>4.7736166666666664</v>
      </c>
      <c r="GV85">
        <v>0.45778333333333332</v>
      </c>
      <c r="GW85">
        <v>4.4286166666666666</v>
      </c>
      <c r="GX85">
        <v>0.46694999999999998</v>
      </c>
      <c r="GY85">
        <v>1.3566666666666669</v>
      </c>
      <c r="GZ85">
        <v>1.3961166666666669</v>
      </c>
      <c r="HA85">
        <v>1.375</v>
      </c>
      <c r="HB85">
        <v>0.72804999999999997</v>
      </c>
      <c r="HC85">
        <v>0.97250000000000003</v>
      </c>
    </row>
    <row r="86" spans="1:211" x14ac:dyDescent="0.25">
      <c r="A86" t="s">
        <v>96</v>
      </c>
      <c r="B86">
        <v>7.8577833333333329</v>
      </c>
      <c r="C86">
        <v>7.7805500000000007</v>
      </c>
      <c r="D86">
        <v>7.8983333333333334</v>
      </c>
      <c r="E86">
        <v>7.6963833333333334</v>
      </c>
      <c r="F86">
        <v>7.7688833333333331</v>
      </c>
      <c r="G86">
        <v>7.8794500000000003</v>
      </c>
      <c r="H86">
        <v>6.2</v>
      </c>
      <c r="I86">
        <v>8.1297166666666669</v>
      </c>
      <c r="J86">
        <v>7.8444499999999993</v>
      </c>
      <c r="K86">
        <v>7.7666666666666666</v>
      </c>
      <c r="L86">
        <v>7.038616666666667</v>
      </c>
      <c r="M86">
        <v>7.732216666666667</v>
      </c>
      <c r="N86">
        <v>7.9391666666666669</v>
      </c>
      <c r="O86">
        <v>7.7116666666666669</v>
      </c>
      <c r="P86">
        <v>7.4797166666666666</v>
      </c>
      <c r="Q86">
        <v>6.54305</v>
      </c>
      <c r="R86">
        <v>8.6875</v>
      </c>
      <c r="S86">
        <v>7.7061166666666674</v>
      </c>
      <c r="T86">
        <v>7.7280499999999996</v>
      </c>
      <c r="U86">
        <v>7.7908333333333326</v>
      </c>
      <c r="V86">
        <v>0.47028333333333328</v>
      </c>
      <c r="W86">
        <v>0.55611666666666659</v>
      </c>
      <c r="X86">
        <v>9.49695</v>
      </c>
      <c r="Y86">
        <v>7.773883333333333</v>
      </c>
      <c r="Z86">
        <v>8.3502833333333335</v>
      </c>
      <c r="AA86">
        <v>8.7755500000000008</v>
      </c>
      <c r="AB86">
        <v>8.9305500000000002</v>
      </c>
      <c r="AC86">
        <v>3.9155500000000001</v>
      </c>
      <c r="AD86">
        <v>7.72</v>
      </c>
      <c r="AE86">
        <v>7.7450000000000001</v>
      </c>
      <c r="AF86">
        <v>7.8633333333333333</v>
      </c>
      <c r="AG86">
        <v>5.6547166666666673</v>
      </c>
      <c r="AH86">
        <v>7.6022166666666662</v>
      </c>
      <c r="AI86">
        <v>7.705283333333333</v>
      </c>
      <c r="AJ86">
        <v>7.625283333333333</v>
      </c>
      <c r="AK86">
        <v>7.3949999999999996</v>
      </c>
      <c r="AL86">
        <v>7.5027833333333316</v>
      </c>
      <c r="AM86">
        <v>7.7777833333333328</v>
      </c>
      <c r="AN86">
        <v>8.1675000000000004</v>
      </c>
      <c r="AO86">
        <v>8.0497166666666669</v>
      </c>
      <c r="AP86">
        <v>6.0991666666666662</v>
      </c>
      <c r="AQ86">
        <v>5.6591666666666667</v>
      </c>
      <c r="AR86">
        <v>7.7725</v>
      </c>
      <c r="AS86">
        <v>7.5197166666666666</v>
      </c>
      <c r="AT86">
        <v>9.5508333333333333</v>
      </c>
      <c r="AU86">
        <v>8.1002833333333335</v>
      </c>
      <c r="AV86">
        <v>8.0675000000000008</v>
      </c>
      <c r="AW86">
        <v>7.9033333333333333</v>
      </c>
      <c r="AX86">
        <v>7.6830499999999997</v>
      </c>
      <c r="AY86">
        <v>7.8888833333333341</v>
      </c>
      <c r="AZ86">
        <v>7.9219499999999998</v>
      </c>
      <c r="BA86">
        <v>7.6683333333333339</v>
      </c>
      <c r="BB86">
        <v>8.9333333333333336</v>
      </c>
      <c r="BC86">
        <v>7.6105499999999999</v>
      </c>
      <c r="BD86">
        <v>7.8647166666666664</v>
      </c>
      <c r="BE86">
        <v>7.8561166666666669</v>
      </c>
      <c r="BF86">
        <v>7.9644500000000003</v>
      </c>
      <c r="BG86">
        <v>8.1950000000000003</v>
      </c>
      <c r="BH86">
        <v>9.5305499999999999</v>
      </c>
      <c r="BI86">
        <v>8.8683333333333341</v>
      </c>
      <c r="BJ86">
        <v>7.1311166666666672</v>
      </c>
      <c r="BK86">
        <v>7.645833333333333</v>
      </c>
      <c r="BL86">
        <v>8.2363833333333325</v>
      </c>
      <c r="BM86">
        <v>7.6172166666666667</v>
      </c>
      <c r="BN86">
        <v>7.7205500000000002</v>
      </c>
      <c r="BO86">
        <v>8.2380499999999994</v>
      </c>
      <c r="BP86">
        <v>8.2894500000000004</v>
      </c>
      <c r="BQ86">
        <v>8.31</v>
      </c>
      <c r="BR86">
        <v>7.7663833333333336</v>
      </c>
      <c r="BS86">
        <v>7.8672166666666667</v>
      </c>
      <c r="BT86">
        <v>7.7630500000000007</v>
      </c>
      <c r="BU86">
        <v>8.0155499999999993</v>
      </c>
      <c r="BV86">
        <v>7.7597166666666668</v>
      </c>
      <c r="BW86">
        <v>7.7341666666666669</v>
      </c>
      <c r="BX86">
        <v>7.8294499999999996</v>
      </c>
      <c r="BY86">
        <v>7.8077833333333331</v>
      </c>
      <c r="BZ86">
        <v>7.5669500000000003</v>
      </c>
      <c r="CA86">
        <v>9.37195</v>
      </c>
      <c r="CB86">
        <v>7.9411166666666668</v>
      </c>
      <c r="CC86">
        <v>9.5497166666666651</v>
      </c>
      <c r="CD86">
        <v>8.0808333333333344</v>
      </c>
      <c r="CE86">
        <v>8.0233333333333334</v>
      </c>
      <c r="CF86">
        <v>7.2002833333333331</v>
      </c>
      <c r="CG86">
        <v>8.0875000000000004</v>
      </c>
      <c r="CH86">
        <v>15.7239</v>
      </c>
      <c r="CI86">
        <v>1.0638833333333331</v>
      </c>
      <c r="CJ86">
        <v>1.0641666666666669</v>
      </c>
      <c r="CK86">
        <v>8.0858333333333334</v>
      </c>
      <c r="CL86">
        <v>7.7661166666666661</v>
      </c>
      <c r="CM86">
        <v>0.46611666666666662</v>
      </c>
      <c r="CN86">
        <v>7.6886166666666664</v>
      </c>
      <c r="CO86">
        <v>7.95695</v>
      </c>
      <c r="CP86">
        <v>8.7716666666666665</v>
      </c>
      <c r="CQ86">
        <v>7.8019500000000006</v>
      </c>
      <c r="CR86">
        <v>8.1733333333333338</v>
      </c>
      <c r="CS86">
        <v>7.7050000000000001</v>
      </c>
      <c r="CT86">
        <v>7.7622166666666663</v>
      </c>
      <c r="CU86">
        <v>7.7944499999999994</v>
      </c>
      <c r="CV86">
        <v>7.11</v>
      </c>
      <c r="CW86">
        <v>9.501949999999999</v>
      </c>
      <c r="CX86">
        <v>7.6124999999999998</v>
      </c>
      <c r="CY86">
        <v>7.851116666666667</v>
      </c>
      <c r="CZ86">
        <v>8.1213833333333341</v>
      </c>
      <c r="DA86">
        <v>7.2008333333333336</v>
      </c>
      <c r="DB86">
        <v>7.1344500000000002</v>
      </c>
      <c r="DC86">
        <v>7.9191666666666656</v>
      </c>
      <c r="DD86">
        <v>7.8036166666666666</v>
      </c>
      <c r="DE86">
        <v>7.5877833333333333</v>
      </c>
      <c r="DF86">
        <v>7.6963833333333334</v>
      </c>
      <c r="DG86">
        <v>8.7055499999999988</v>
      </c>
      <c r="DH86">
        <v>6.809166666666667</v>
      </c>
      <c r="DI86">
        <v>9.5205499999999983</v>
      </c>
      <c r="DJ86">
        <v>7.7388833333333338</v>
      </c>
      <c r="DK86">
        <v>8.0263833333333334</v>
      </c>
      <c r="DL86">
        <v>2.6113833333333329</v>
      </c>
      <c r="DM86">
        <v>7.868616666666667</v>
      </c>
      <c r="DN86">
        <v>4.5927833333333332</v>
      </c>
      <c r="DO86">
        <v>7.6061166666666669</v>
      </c>
      <c r="DP86">
        <v>7.7741666666666669</v>
      </c>
      <c r="DQ86">
        <v>8.0091666666666672</v>
      </c>
      <c r="DR86">
        <v>7.7427833333333336</v>
      </c>
      <c r="DS86">
        <v>7.7249999999999996</v>
      </c>
      <c r="DT86">
        <v>7.7461166666666674</v>
      </c>
      <c r="DU86">
        <v>7.8863833333333329</v>
      </c>
      <c r="DV86">
        <v>8.4580500000000001</v>
      </c>
      <c r="DW86">
        <v>7.6494499999999999</v>
      </c>
      <c r="DX86">
        <v>7.7969499999999998</v>
      </c>
      <c r="DY86">
        <v>7.48055</v>
      </c>
      <c r="DZ86">
        <v>7.7230499999999997</v>
      </c>
      <c r="EA86">
        <v>7.895833333333333</v>
      </c>
      <c r="EB86">
        <v>7.7063833333333331</v>
      </c>
      <c r="EC86">
        <v>7.7655500000000002</v>
      </c>
      <c r="ED86">
        <v>7.9069499999999993</v>
      </c>
      <c r="EE86">
        <v>7.8550000000000004</v>
      </c>
      <c r="EF86">
        <v>7.7294499999999999</v>
      </c>
      <c r="EG86">
        <v>7.6519500000000003</v>
      </c>
      <c r="EH86">
        <v>7.895833333333333</v>
      </c>
      <c r="EI86">
        <v>3.953616666666667</v>
      </c>
      <c r="EJ86">
        <v>3.953616666666667</v>
      </c>
      <c r="EK86">
        <v>6.6475</v>
      </c>
      <c r="EL86">
        <v>7.4108333333333327</v>
      </c>
      <c r="EM86">
        <v>7.5691666666666659</v>
      </c>
      <c r="EN86">
        <v>7.8263833333333341</v>
      </c>
      <c r="EO86">
        <v>7.839716666666666</v>
      </c>
      <c r="EP86">
        <v>7.7961166666666664</v>
      </c>
      <c r="EQ86">
        <v>7.6930500000000004</v>
      </c>
      <c r="ER86">
        <v>7.1419499999999996</v>
      </c>
      <c r="ES86">
        <v>0.95916666666666661</v>
      </c>
      <c r="ET86">
        <v>9.8261166666666675</v>
      </c>
      <c r="EU86">
        <v>8.4433333333333334</v>
      </c>
      <c r="EV86">
        <v>8.2750000000000004</v>
      </c>
      <c r="EW86">
        <v>7.8024999999999993</v>
      </c>
      <c r="EX86">
        <v>7.6758333333333333</v>
      </c>
      <c r="EY86">
        <v>7.6475</v>
      </c>
      <c r="EZ86">
        <v>7.8591666666666669</v>
      </c>
      <c r="FA86">
        <v>8.3069499999999987</v>
      </c>
      <c r="FB86">
        <v>8.0494500000000002</v>
      </c>
      <c r="FC86">
        <v>7.7047166666666671</v>
      </c>
      <c r="FD86">
        <v>2.7041666666666671</v>
      </c>
      <c r="FE86">
        <v>7.5027833333333316</v>
      </c>
      <c r="FF86">
        <v>9.3061166666666661</v>
      </c>
      <c r="FG86">
        <v>9.2813833333333342</v>
      </c>
      <c r="FH86">
        <v>7.9622166666666656</v>
      </c>
      <c r="FI86">
        <v>7.7302833333333334</v>
      </c>
      <c r="FJ86">
        <v>7.8702833333333331</v>
      </c>
      <c r="FK86">
        <v>10.28221666666667</v>
      </c>
      <c r="FL86">
        <v>7.815833333333333</v>
      </c>
      <c r="FM86">
        <v>7.8161166666666668</v>
      </c>
      <c r="FN86">
        <v>8.0475000000000012</v>
      </c>
      <c r="FO86">
        <v>8.040283333333333</v>
      </c>
      <c r="FP86">
        <v>7.1580500000000002</v>
      </c>
      <c r="FQ86">
        <v>7.7138833333333334</v>
      </c>
      <c r="FR86">
        <v>9.0525000000000002</v>
      </c>
      <c r="FS86">
        <v>7.6561166666666667</v>
      </c>
      <c r="FT86">
        <v>7.1394500000000001</v>
      </c>
      <c r="FU86">
        <v>8.3133333333333344</v>
      </c>
      <c r="FV86">
        <v>7.1675000000000004</v>
      </c>
      <c r="FW86">
        <v>5.1855500000000001</v>
      </c>
      <c r="FX86">
        <v>8.0936166666666676</v>
      </c>
      <c r="FY86">
        <v>7.8544499999999999</v>
      </c>
      <c r="FZ86">
        <v>7.794716666666667</v>
      </c>
      <c r="GA86">
        <v>7.7063833333333331</v>
      </c>
      <c r="GB86">
        <v>7.6397166666666667</v>
      </c>
      <c r="GC86">
        <v>7.7697166666666666</v>
      </c>
      <c r="GD86">
        <v>7.8841666666666672</v>
      </c>
      <c r="GE86">
        <v>7.0738833333333329</v>
      </c>
      <c r="GF86">
        <v>7.7549999999999999</v>
      </c>
      <c r="GG86">
        <v>4.9194499999999994</v>
      </c>
      <c r="GH86">
        <v>8.0886166666666668</v>
      </c>
      <c r="GI86">
        <v>5.2680500000000006</v>
      </c>
      <c r="GJ86">
        <v>7.6744499999999993</v>
      </c>
      <c r="GK86">
        <v>7.6991666666666667</v>
      </c>
      <c r="GL86">
        <v>7.7922166666666666</v>
      </c>
      <c r="GM86">
        <v>7.756383333333333</v>
      </c>
      <c r="GN86">
        <v>5.1677833333333334</v>
      </c>
      <c r="GO86">
        <v>7.8244499999999997</v>
      </c>
      <c r="GP86">
        <v>7.6372166666666663</v>
      </c>
      <c r="GQ86">
        <v>7.4722166666666672</v>
      </c>
      <c r="GR86">
        <v>7.7561166666666672</v>
      </c>
      <c r="GS86">
        <v>7.9175000000000004</v>
      </c>
      <c r="GT86">
        <v>7.722783333333334</v>
      </c>
      <c r="GU86">
        <v>8.4961166666666674</v>
      </c>
      <c r="GV86">
        <v>7.6858333333333331</v>
      </c>
      <c r="GW86">
        <v>5.1933333333333334</v>
      </c>
      <c r="GX86">
        <v>7.7233333333333327</v>
      </c>
      <c r="GY86">
        <v>7.7919499999999999</v>
      </c>
      <c r="GZ86">
        <v>7.7888833333333336</v>
      </c>
      <c r="HA86">
        <v>7.7977833333333333</v>
      </c>
      <c r="HB86">
        <v>7.8577833333333329</v>
      </c>
      <c r="HC86">
        <v>7.7494500000000004</v>
      </c>
    </row>
    <row r="87" spans="1:211" x14ac:dyDescent="0.25">
      <c r="A87" t="s">
        <v>97</v>
      </c>
      <c r="B87">
        <v>8.2038833333333336</v>
      </c>
      <c r="C87">
        <v>8.1269500000000008</v>
      </c>
      <c r="D87">
        <v>8.2447166666666671</v>
      </c>
      <c r="E87">
        <v>8.0427833333333343</v>
      </c>
      <c r="F87">
        <v>8.1150000000000002</v>
      </c>
      <c r="G87">
        <v>8.225833333333334</v>
      </c>
      <c r="H87">
        <v>6.5461166666666664</v>
      </c>
      <c r="I87">
        <v>8.4761166666666661</v>
      </c>
      <c r="J87">
        <v>8.1908333333333339</v>
      </c>
      <c r="K87">
        <v>8.1130499999999994</v>
      </c>
      <c r="L87">
        <v>7.3850000000000007</v>
      </c>
      <c r="M87">
        <v>8.078616666666667</v>
      </c>
      <c r="N87">
        <v>8.285283333333334</v>
      </c>
      <c r="O87">
        <v>8.0580499999999997</v>
      </c>
      <c r="P87">
        <v>7.8261166666666666</v>
      </c>
      <c r="Q87">
        <v>6.8894500000000001</v>
      </c>
      <c r="R87">
        <v>9.0338833333333337</v>
      </c>
      <c r="S87">
        <v>8.0525000000000002</v>
      </c>
      <c r="T87">
        <v>8.0744500000000006</v>
      </c>
      <c r="U87">
        <v>8.1369500000000006</v>
      </c>
      <c r="V87">
        <v>0.66778333333333328</v>
      </c>
      <c r="W87">
        <v>0.59750000000000003</v>
      </c>
      <c r="X87">
        <v>9.8430499999999999</v>
      </c>
      <c r="Y87">
        <v>8.1202833333333331</v>
      </c>
      <c r="Z87">
        <v>8.6963833333333334</v>
      </c>
      <c r="AA87">
        <v>9.12195</v>
      </c>
      <c r="AB87">
        <v>8.1386166666666675</v>
      </c>
      <c r="AC87">
        <v>3.9941666666666671</v>
      </c>
      <c r="AD87">
        <v>8.0663833333333326</v>
      </c>
      <c r="AE87">
        <v>8.0913833333333329</v>
      </c>
      <c r="AF87">
        <v>8.209716666666667</v>
      </c>
      <c r="AG87">
        <v>4.9711166666666662</v>
      </c>
      <c r="AH87">
        <v>7.9486166666666662</v>
      </c>
      <c r="AI87">
        <v>8.0513833333333338</v>
      </c>
      <c r="AJ87">
        <v>7.9713833333333337</v>
      </c>
      <c r="AK87">
        <v>7.7413833333333333</v>
      </c>
      <c r="AL87">
        <v>7.8488833333333332</v>
      </c>
      <c r="AM87">
        <v>8.1238833333333336</v>
      </c>
      <c r="AN87">
        <v>8.5138833333333341</v>
      </c>
      <c r="AO87">
        <v>8.3958333333333339</v>
      </c>
      <c r="AP87">
        <v>6.4452833333333333</v>
      </c>
      <c r="AQ87">
        <v>6.0052833333333338</v>
      </c>
      <c r="AR87">
        <v>8.1188833333333328</v>
      </c>
      <c r="AS87">
        <v>7.8658333333333328</v>
      </c>
      <c r="AT87">
        <v>8.7588833333333334</v>
      </c>
      <c r="AU87">
        <v>8.4466666666666672</v>
      </c>
      <c r="AV87">
        <v>8.4136166666666661</v>
      </c>
      <c r="AW87">
        <v>8.2497166666666661</v>
      </c>
      <c r="AX87">
        <v>8.0294500000000006</v>
      </c>
      <c r="AY87">
        <v>8.2350000000000012</v>
      </c>
      <c r="AZ87">
        <v>8.2680500000000006</v>
      </c>
      <c r="BA87">
        <v>8.0147166666666667</v>
      </c>
      <c r="BB87">
        <v>9.2794500000000006</v>
      </c>
      <c r="BC87">
        <v>7.95695</v>
      </c>
      <c r="BD87">
        <v>8.2108333333333334</v>
      </c>
      <c r="BE87">
        <v>8.2024999999999988</v>
      </c>
      <c r="BF87">
        <v>8.3105499999999992</v>
      </c>
      <c r="BG87">
        <v>8.5413833333333322</v>
      </c>
      <c r="BH87">
        <v>9.876949999999999</v>
      </c>
      <c r="BI87">
        <v>9.2147166666666678</v>
      </c>
      <c r="BJ87">
        <v>7.4775</v>
      </c>
      <c r="BK87">
        <v>7.9919500000000001</v>
      </c>
      <c r="BL87">
        <v>8.5825000000000014</v>
      </c>
      <c r="BM87">
        <v>7.9636166666666668</v>
      </c>
      <c r="BN87">
        <v>8.0669500000000003</v>
      </c>
      <c r="BO87">
        <v>8.5844500000000004</v>
      </c>
      <c r="BP87">
        <v>8.6358333333333324</v>
      </c>
      <c r="BQ87">
        <v>8.6561166666666658</v>
      </c>
      <c r="BR87">
        <v>8.1127833333333328</v>
      </c>
      <c r="BS87">
        <v>8.2136166666666668</v>
      </c>
      <c r="BT87">
        <v>8.1094500000000007</v>
      </c>
      <c r="BU87">
        <v>8.3619500000000002</v>
      </c>
      <c r="BV87">
        <v>8.1061166666666669</v>
      </c>
      <c r="BW87">
        <v>8.0805500000000006</v>
      </c>
      <c r="BX87">
        <v>8.1758333333333333</v>
      </c>
      <c r="BY87">
        <v>8.1541666666666668</v>
      </c>
      <c r="BZ87">
        <v>7.9133333333333331</v>
      </c>
      <c r="CA87">
        <v>8.58</v>
      </c>
      <c r="CB87">
        <v>8.2872166666666676</v>
      </c>
      <c r="CC87">
        <v>9.7813833333333342</v>
      </c>
      <c r="CD87">
        <v>8.4269499999999997</v>
      </c>
      <c r="CE87">
        <v>8.3697166666666671</v>
      </c>
      <c r="CF87">
        <v>7.5466666666666669</v>
      </c>
      <c r="CG87">
        <v>8.4338833333333341</v>
      </c>
      <c r="CH87">
        <v>1.066116666666667</v>
      </c>
      <c r="CI87">
        <v>16.357500000000002</v>
      </c>
      <c r="CJ87">
        <v>2.8333333333333341E-4</v>
      </c>
      <c r="CK87">
        <v>8.4322166666666671</v>
      </c>
      <c r="CL87">
        <v>8.1125000000000007</v>
      </c>
      <c r="CM87">
        <v>0.59471666666666667</v>
      </c>
      <c r="CN87">
        <v>8.0347166666666663</v>
      </c>
      <c r="CO87">
        <v>8.3033333333333328</v>
      </c>
      <c r="CP87">
        <v>9.1180500000000002</v>
      </c>
      <c r="CQ87">
        <v>8.1483333333333334</v>
      </c>
      <c r="CR87">
        <v>8.5197166666666657</v>
      </c>
      <c r="CS87">
        <v>8.0511166666666671</v>
      </c>
      <c r="CT87">
        <v>8.1086166666666664</v>
      </c>
      <c r="CU87">
        <v>8.1408333333333331</v>
      </c>
      <c r="CV87">
        <v>7.4563833333333331</v>
      </c>
      <c r="CW87">
        <v>8.7100000000000009</v>
      </c>
      <c r="CX87">
        <v>7.9586166666666669</v>
      </c>
      <c r="CY87">
        <v>8.1972166666666677</v>
      </c>
      <c r="CZ87">
        <v>8.4677833333333332</v>
      </c>
      <c r="DA87">
        <v>7.5472166666666674</v>
      </c>
      <c r="DB87">
        <v>7.48055</v>
      </c>
      <c r="DC87">
        <v>8.2655499999999993</v>
      </c>
      <c r="DD87">
        <v>8.15</v>
      </c>
      <c r="DE87">
        <v>7.934166666666667</v>
      </c>
      <c r="DF87">
        <v>8.0425000000000004</v>
      </c>
      <c r="DG87">
        <v>9.0516666666666676</v>
      </c>
      <c r="DH87">
        <v>7.1555500000000007</v>
      </c>
      <c r="DI87">
        <v>8.7283333333333335</v>
      </c>
      <c r="DJ87">
        <v>8.0852833333333329</v>
      </c>
      <c r="DK87">
        <v>8.3727833333333344</v>
      </c>
      <c r="DL87">
        <v>3.624716666666667</v>
      </c>
      <c r="DM87">
        <v>8.2149999999999999</v>
      </c>
      <c r="DN87">
        <v>4.6711166666666664</v>
      </c>
      <c r="DO87">
        <v>7.9524999999999997</v>
      </c>
      <c r="DP87">
        <v>8.1202833333333331</v>
      </c>
      <c r="DQ87">
        <v>8.3555500000000009</v>
      </c>
      <c r="DR87">
        <v>8.0891666666666673</v>
      </c>
      <c r="DS87">
        <v>8.0713833333333334</v>
      </c>
      <c r="DT87">
        <v>8.0924999999999994</v>
      </c>
      <c r="DU87">
        <v>8.2324999999999999</v>
      </c>
      <c r="DV87">
        <v>7.6658333333333326</v>
      </c>
      <c r="DW87">
        <v>7.9958333333333336</v>
      </c>
      <c r="DX87">
        <v>8.1433333333333344</v>
      </c>
      <c r="DY87">
        <v>7.8269500000000001</v>
      </c>
      <c r="DZ87">
        <v>8.0694499999999998</v>
      </c>
      <c r="EA87">
        <v>8.2419499999999992</v>
      </c>
      <c r="EB87">
        <v>8.0527833333333323</v>
      </c>
      <c r="EC87">
        <v>8.1116666666666664</v>
      </c>
      <c r="ED87">
        <v>8.25305</v>
      </c>
      <c r="EE87">
        <v>8.2013833333333341</v>
      </c>
      <c r="EF87">
        <v>8.0758333333333336</v>
      </c>
      <c r="EG87">
        <v>7.9983333333333331</v>
      </c>
      <c r="EH87">
        <v>8.2422166666666676</v>
      </c>
      <c r="EI87">
        <v>4.9669499999999998</v>
      </c>
      <c r="EJ87">
        <v>4.9669499999999998</v>
      </c>
      <c r="EK87">
        <v>6.9938833333333328</v>
      </c>
      <c r="EL87">
        <v>7.2355499999999999</v>
      </c>
      <c r="EM87">
        <v>7.915283333333333</v>
      </c>
      <c r="EN87">
        <v>8.1725000000000012</v>
      </c>
      <c r="EO87">
        <v>8.1861166666666669</v>
      </c>
      <c r="EP87">
        <v>8.1425000000000001</v>
      </c>
      <c r="EQ87">
        <v>8.0394500000000004</v>
      </c>
      <c r="ER87">
        <v>7.4883333333333333</v>
      </c>
      <c r="ES87">
        <v>0.13278333333333331</v>
      </c>
      <c r="ET87">
        <v>9.5069499999999998</v>
      </c>
      <c r="EU87">
        <v>7.6513833333333334</v>
      </c>
      <c r="EV87">
        <v>8.6213833333333341</v>
      </c>
      <c r="EW87">
        <v>8.1486166666666655</v>
      </c>
      <c r="EX87">
        <v>8.022216666666667</v>
      </c>
      <c r="EY87">
        <v>7.993616666666667</v>
      </c>
      <c r="EZ87">
        <v>8.2052833333333339</v>
      </c>
      <c r="FA87">
        <v>8.6533333333333342</v>
      </c>
      <c r="FB87">
        <v>8.3958333333333339</v>
      </c>
      <c r="FC87">
        <v>8.0508333333333333</v>
      </c>
      <c r="FD87">
        <v>3.7174999999999998</v>
      </c>
      <c r="FE87">
        <v>7.8491666666666662</v>
      </c>
      <c r="FF87">
        <v>9.6524999999999999</v>
      </c>
      <c r="FG87">
        <v>9.6277833333333334</v>
      </c>
      <c r="FH87">
        <v>8.3083333333333336</v>
      </c>
      <c r="FI87">
        <v>8.0766666666666662</v>
      </c>
      <c r="FJ87">
        <v>8.2163833333333329</v>
      </c>
      <c r="FK87">
        <v>9.68445</v>
      </c>
      <c r="FL87">
        <v>8.1622166666666676</v>
      </c>
      <c r="FM87">
        <v>8.1622166666666676</v>
      </c>
      <c r="FN87">
        <v>8.3938833333333331</v>
      </c>
      <c r="FO87">
        <v>8.3863833333333329</v>
      </c>
      <c r="FP87">
        <v>7.5044500000000003</v>
      </c>
      <c r="FQ87">
        <v>8.06</v>
      </c>
      <c r="FR87">
        <v>9.3988833333333339</v>
      </c>
      <c r="FS87">
        <v>8.0022166666666656</v>
      </c>
      <c r="FT87">
        <v>7.4858333333333329</v>
      </c>
      <c r="FU87">
        <v>8.3611166666666659</v>
      </c>
      <c r="FV87">
        <v>7.5138833333333341</v>
      </c>
      <c r="FW87">
        <v>5.2641666666666671</v>
      </c>
      <c r="FX87">
        <v>8.44</v>
      </c>
      <c r="FY87">
        <v>8.2008333333333336</v>
      </c>
      <c r="FZ87">
        <v>8.141116666666667</v>
      </c>
      <c r="GA87">
        <v>8.0527833333333323</v>
      </c>
      <c r="GB87">
        <v>7.9861166666666659</v>
      </c>
      <c r="GC87">
        <v>8.1158333333333328</v>
      </c>
      <c r="GD87">
        <v>8.2302833333333343</v>
      </c>
      <c r="GE87">
        <v>7.4202833333333329</v>
      </c>
      <c r="GF87">
        <v>8.1013833333333345</v>
      </c>
      <c r="GG87">
        <v>5.1627833333333344</v>
      </c>
      <c r="GH87">
        <v>8.4350000000000005</v>
      </c>
      <c r="GI87">
        <v>4.4758333333333331</v>
      </c>
      <c r="GJ87">
        <v>8.0205500000000001</v>
      </c>
      <c r="GK87">
        <v>8.0455500000000004</v>
      </c>
      <c r="GL87">
        <v>8.1383333333333336</v>
      </c>
      <c r="GM87">
        <v>8.1024999999999991</v>
      </c>
      <c r="GN87">
        <v>5.47</v>
      </c>
      <c r="GO87">
        <v>8.1708333333333325</v>
      </c>
      <c r="GP87">
        <v>7.9833333333333334</v>
      </c>
      <c r="GQ87">
        <v>7.8186166666666672</v>
      </c>
      <c r="GR87">
        <v>8.1024999999999991</v>
      </c>
      <c r="GS87">
        <v>8.2636166666666675</v>
      </c>
      <c r="GT87">
        <v>8.0691666666666659</v>
      </c>
      <c r="GU87">
        <v>7.7041666666666666</v>
      </c>
      <c r="GV87">
        <v>8.0319500000000001</v>
      </c>
      <c r="GW87">
        <v>5.2716666666666674</v>
      </c>
      <c r="GX87">
        <v>8.0694499999999998</v>
      </c>
      <c r="GY87">
        <v>8.1380499999999998</v>
      </c>
      <c r="GZ87">
        <v>8.1352833333333336</v>
      </c>
      <c r="HA87">
        <v>8.1438833333333331</v>
      </c>
      <c r="HB87">
        <v>8.2041666666666675</v>
      </c>
      <c r="HC87">
        <v>8.0958333333333332</v>
      </c>
    </row>
    <row r="88" spans="1:211" x14ac:dyDescent="0.25">
      <c r="A88" t="s">
        <v>98</v>
      </c>
      <c r="B88">
        <v>8.203616666666667</v>
      </c>
      <c r="C88">
        <v>8.1263833333333331</v>
      </c>
      <c r="D88">
        <v>8.2444499999999987</v>
      </c>
      <c r="E88">
        <v>8.0422166666666666</v>
      </c>
      <c r="F88">
        <v>8.1147166666666664</v>
      </c>
      <c r="G88">
        <v>8.2255500000000001</v>
      </c>
      <c r="H88">
        <v>6.5458333333333334</v>
      </c>
      <c r="I88">
        <v>8.475833333333334</v>
      </c>
      <c r="J88">
        <v>8.19055</v>
      </c>
      <c r="K88">
        <v>8.1125000000000007</v>
      </c>
      <c r="L88">
        <v>7.3847166666666668</v>
      </c>
      <c r="M88">
        <v>8.0783333333333331</v>
      </c>
      <c r="N88">
        <v>8.2850000000000001</v>
      </c>
      <c r="O88">
        <v>8.0577833333333331</v>
      </c>
      <c r="P88">
        <v>7.8258333333333336</v>
      </c>
      <c r="Q88">
        <v>6.8888833333333341</v>
      </c>
      <c r="R88">
        <v>9.0336166666666671</v>
      </c>
      <c r="S88">
        <v>8.0519499999999997</v>
      </c>
      <c r="T88">
        <v>8.0741666666666667</v>
      </c>
      <c r="U88">
        <v>8.1366666666666667</v>
      </c>
      <c r="V88">
        <v>0.66721666666666668</v>
      </c>
      <c r="W88">
        <v>0.59694999999999998</v>
      </c>
      <c r="X88">
        <v>9.8427833333333332</v>
      </c>
      <c r="Y88">
        <v>8.1199999999999992</v>
      </c>
      <c r="Z88">
        <v>8.6961166666666667</v>
      </c>
      <c r="AA88">
        <v>9.1216666666666661</v>
      </c>
      <c r="AB88">
        <v>8.1380499999999998</v>
      </c>
      <c r="AC88">
        <v>3.993616666666667</v>
      </c>
      <c r="AD88">
        <v>8.0661166666666659</v>
      </c>
      <c r="AE88">
        <v>8.0908333333333324</v>
      </c>
      <c r="AF88">
        <v>8.2094500000000004</v>
      </c>
      <c r="AG88">
        <v>4.9708333333333332</v>
      </c>
      <c r="AH88">
        <v>7.9480499999999994</v>
      </c>
      <c r="AI88">
        <v>8.0511166666666671</v>
      </c>
      <c r="AJ88">
        <v>7.9711166666666662</v>
      </c>
      <c r="AK88">
        <v>7.7411166666666666</v>
      </c>
      <c r="AL88">
        <v>7.8486166666666666</v>
      </c>
      <c r="AM88">
        <v>8.1236166666666669</v>
      </c>
      <c r="AN88">
        <v>8.5133333333333336</v>
      </c>
      <c r="AO88">
        <v>8.3955500000000001</v>
      </c>
      <c r="AP88">
        <v>6.4449999999999994</v>
      </c>
      <c r="AQ88">
        <v>6.0049999999999999</v>
      </c>
      <c r="AR88">
        <v>8.1183333333333341</v>
      </c>
      <c r="AS88">
        <v>7.8655499999999998</v>
      </c>
      <c r="AT88">
        <v>8.7586166666666667</v>
      </c>
      <c r="AU88">
        <v>8.4461166666666667</v>
      </c>
      <c r="AV88">
        <v>8.413333333333334</v>
      </c>
      <c r="AW88">
        <v>8.2491666666666656</v>
      </c>
      <c r="AX88">
        <v>8.0291666666666668</v>
      </c>
      <c r="AY88">
        <v>8.2347166666666674</v>
      </c>
      <c r="AZ88">
        <v>8.2677833333333339</v>
      </c>
      <c r="BA88">
        <v>8.0141666666666662</v>
      </c>
      <c r="BB88">
        <v>9.2791666666666668</v>
      </c>
      <c r="BC88">
        <v>7.9563833333333331</v>
      </c>
      <c r="BD88">
        <v>8.2105499999999996</v>
      </c>
      <c r="BE88">
        <v>8.2019500000000001</v>
      </c>
      <c r="BF88">
        <v>8.3102833333333344</v>
      </c>
      <c r="BG88">
        <v>8.5411166666666656</v>
      </c>
      <c r="BH88">
        <v>9.8766666666666669</v>
      </c>
      <c r="BI88">
        <v>9.2141666666666673</v>
      </c>
      <c r="BJ88">
        <v>7.4769500000000004</v>
      </c>
      <c r="BK88">
        <v>7.9916666666666663</v>
      </c>
      <c r="BL88">
        <v>8.5822166666666657</v>
      </c>
      <c r="BM88">
        <v>7.9633333333333338</v>
      </c>
      <c r="BN88">
        <v>8.0663833333333326</v>
      </c>
      <c r="BO88">
        <v>8.5838833333333344</v>
      </c>
      <c r="BP88">
        <v>8.6355500000000003</v>
      </c>
      <c r="BQ88">
        <v>8.6558333333333337</v>
      </c>
      <c r="BR88">
        <v>8.1122166666666669</v>
      </c>
      <c r="BS88">
        <v>8.2130500000000008</v>
      </c>
      <c r="BT88">
        <v>8.108883333333333</v>
      </c>
      <c r="BU88">
        <v>8.3613833333333325</v>
      </c>
      <c r="BV88">
        <v>8.105833333333333</v>
      </c>
      <c r="BW88">
        <v>8.0802833333333339</v>
      </c>
      <c r="BX88">
        <v>8.1755499999999994</v>
      </c>
      <c r="BY88">
        <v>8.1538833333333329</v>
      </c>
      <c r="BZ88">
        <v>7.9127833333333344</v>
      </c>
      <c r="CA88">
        <v>8.5797166666666662</v>
      </c>
      <c r="CB88">
        <v>8.2869499999999992</v>
      </c>
      <c r="CC88">
        <v>9.7811166666666658</v>
      </c>
      <c r="CD88">
        <v>8.4266666666666676</v>
      </c>
      <c r="CE88">
        <v>8.3691666666666666</v>
      </c>
      <c r="CF88">
        <v>7.5461166666666664</v>
      </c>
      <c r="CG88">
        <v>8.4336166666666674</v>
      </c>
      <c r="CH88">
        <v>1.06555</v>
      </c>
      <c r="CI88">
        <v>2.8333333333333341E-4</v>
      </c>
      <c r="CJ88">
        <v>16.357500000000002</v>
      </c>
      <c r="CK88">
        <v>8.4319499999999987</v>
      </c>
      <c r="CL88">
        <v>8.1119500000000002</v>
      </c>
      <c r="CM88">
        <v>0.59445000000000003</v>
      </c>
      <c r="CN88">
        <v>8.0344499999999996</v>
      </c>
      <c r="CO88">
        <v>8.3027833333333323</v>
      </c>
      <c r="CP88">
        <v>9.1177833333333336</v>
      </c>
      <c r="CQ88">
        <v>8.1480499999999996</v>
      </c>
      <c r="CR88">
        <v>8.5194499999999991</v>
      </c>
      <c r="CS88">
        <v>8.0508333333333333</v>
      </c>
      <c r="CT88">
        <v>8.1083333333333325</v>
      </c>
      <c r="CU88">
        <v>8.1405499999999993</v>
      </c>
      <c r="CV88">
        <v>7.4558333333333344</v>
      </c>
      <c r="CW88">
        <v>8.7094500000000004</v>
      </c>
      <c r="CX88">
        <v>7.958333333333333</v>
      </c>
      <c r="CY88">
        <v>8.1969499999999993</v>
      </c>
      <c r="CZ88">
        <v>8.4672166666666673</v>
      </c>
      <c r="DA88">
        <v>7.5466666666666669</v>
      </c>
      <c r="DB88">
        <v>7.4802833333333334</v>
      </c>
      <c r="DC88">
        <v>8.2652833333333326</v>
      </c>
      <c r="DD88">
        <v>8.1494499999999999</v>
      </c>
      <c r="DE88">
        <v>7.9338833333333332</v>
      </c>
      <c r="DF88">
        <v>8.0422166666666666</v>
      </c>
      <c r="DG88">
        <v>9.051383333333332</v>
      </c>
      <c r="DH88">
        <v>7.1552833333333332</v>
      </c>
      <c r="DI88">
        <v>8.7280499999999996</v>
      </c>
      <c r="DJ88">
        <v>8.084716666666667</v>
      </c>
      <c r="DK88">
        <v>8.3725000000000005</v>
      </c>
      <c r="DL88">
        <v>3.6244499999999999</v>
      </c>
      <c r="DM88">
        <v>8.214716666666666</v>
      </c>
      <c r="DN88">
        <v>4.6708333333333334</v>
      </c>
      <c r="DO88">
        <v>7.9519500000000001</v>
      </c>
      <c r="DP88">
        <v>8.1199999999999992</v>
      </c>
      <c r="DQ88">
        <v>8.3550000000000004</v>
      </c>
      <c r="DR88">
        <v>8.0888833333333334</v>
      </c>
      <c r="DS88">
        <v>8.0711166666666667</v>
      </c>
      <c r="DT88">
        <v>8.0922166666666673</v>
      </c>
      <c r="DU88">
        <v>8.2322166666666661</v>
      </c>
      <c r="DV88">
        <v>7.6655499999999996</v>
      </c>
      <c r="DW88">
        <v>7.9955499999999997</v>
      </c>
      <c r="DX88">
        <v>8.1430500000000006</v>
      </c>
      <c r="DY88">
        <v>7.8263833333333341</v>
      </c>
      <c r="DZ88">
        <v>8.0691666666666659</v>
      </c>
      <c r="EA88">
        <v>8.2416666666666671</v>
      </c>
      <c r="EB88">
        <v>8.0522166666666664</v>
      </c>
      <c r="EC88">
        <v>8.1113833333333325</v>
      </c>
      <c r="ED88">
        <v>8.2527833333333334</v>
      </c>
      <c r="EE88">
        <v>8.2008333333333336</v>
      </c>
      <c r="EF88">
        <v>8.0752833333333331</v>
      </c>
      <c r="EG88">
        <v>7.9977833333333326</v>
      </c>
      <c r="EH88">
        <v>8.2416666666666671</v>
      </c>
      <c r="EI88">
        <v>4.9666666666666668</v>
      </c>
      <c r="EJ88">
        <v>4.9666666666666668</v>
      </c>
      <c r="EK88">
        <v>6.9933333333333341</v>
      </c>
      <c r="EL88">
        <v>7.2352833333333333</v>
      </c>
      <c r="EM88">
        <v>7.915</v>
      </c>
      <c r="EN88">
        <v>8.1722166666666674</v>
      </c>
      <c r="EO88">
        <v>8.1858333333333331</v>
      </c>
      <c r="EP88">
        <v>8.1419499999999996</v>
      </c>
      <c r="EQ88">
        <v>8.0388833333333345</v>
      </c>
      <c r="ER88">
        <v>7.4877833333333337</v>
      </c>
      <c r="ES88">
        <v>0.1322166666666667</v>
      </c>
      <c r="ET88">
        <v>9.5066666666666659</v>
      </c>
      <c r="EU88">
        <v>7.6511166666666668</v>
      </c>
      <c r="EV88">
        <v>8.6208333333333336</v>
      </c>
      <c r="EW88">
        <v>8.1483333333333334</v>
      </c>
      <c r="EX88">
        <v>8.0219500000000004</v>
      </c>
      <c r="EY88">
        <v>7.9933333333333341</v>
      </c>
      <c r="EZ88">
        <v>8.2050000000000001</v>
      </c>
      <c r="FA88">
        <v>8.6527833333333337</v>
      </c>
      <c r="FB88">
        <v>8.3955500000000001</v>
      </c>
      <c r="FC88">
        <v>8.0505499999999994</v>
      </c>
      <c r="FD88">
        <v>3.7172166666666659</v>
      </c>
      <c r="FE88">
        <v>7.8488833333333332</v>
      </c>
      <c r="FF88">
        <v>9.6519499999999994</v>
      </c>
      <c r="FG88">
        <v>9.6272166666666674</v>
      </c>
      <c r="FH88">
        <v>8.3080499999999997</v>
      </c>
      <c r="FI88">
        <v>8.0763833333333341</v>
      </c>
      <c r="FJ88">
        <v>8.2161166666666663</v>
      </c>
      <c r="FK88">
        <v>9.6838833333333341</v>
      </c>
      <c r="FL88">
        <v>8.1619499999999992</v>
      </c>
      <c r="FM88">
        <v>8.1619499999999992</v>
      </c>
      <c r="FN88">
        <v>8.3936166666666665</v>
      </c>
      <c r="FO88">
        <v>8.3861166666666662</v>
      </c>
      <c r="FP88">
        <v>7.5038833333333326</v>
      </c>
      <c r="FQ88">
        <v>8.0597166666666666</v>
      </c>
      <c r="FR88">
        <v>9.3986166666666673</v>
      </c>
      <c r="FS88">
        <v>8.0019500000000008</v>
      </c>
      <c r="FT88">
        <v>7.4852833333333333</v>
      </c>
      <c r="FU88">
        <v>8.3608333333333338</v>
      </c>
      <c r="FV88">
        <v>7.5136166666666666</v>
      </c>
      <c r="FW88">
        <v>5.2636166666666666</v>
      </c>
      <c r="FX88">
        <v>8.4397166666666656</v>
      </c>
      <c r="FY88">
        <v>8.2005499999999998</v>
      </c>
      <c r="FZ88">
        <v>8.1408333333333331</v>
      </c>
      <c r="GA88">
        <v>8.0522166666666664</v>
      </c>
      <c r="GB88">
        <v>7.9858333333333329</v>
      </c>
      <c r="GC88">
        <v>8.1155500000000007</v>
      </c>
      <c r="GD88">
        <v>8.23</v>
      </c>
      <c r="GE88">
        <v>7.419716666666667</v>
      </c>
      <c r="GF88">
        <v>8.1011166666666661</v>
      </c>
      <c r="GG88">
        <v>5.1624999999999996</v>
      </c>
      <c r="GH88">
        <v>8.4347166666666666</v>
      </c>
      <c r="GI88">
        <v>4.4755500000000001</v>
      </c>
      <c r="GJ88">
        <v>8.0202833333333334</v>
      </c>
      <c r="GK88">
        <v>8.0452833333333338</v>
      </c>
      <c r="GL88">
        <v>8.1380499999999998</v>
      </c>
      <c r="GM88">
        <v>8.1022166666666671</v>
      </c>
      <c r="GN88">
        <v>5.4694499999999993</v>
      </c>
      <c r="GO88">
        <v>8.1705500000000004</v>
      </c>
      <c r="GP88">
        <v>7.9830500000000004</v>
      </c>
      <c r="GQ88">
        <v>7.8180500000000004</v>
      </c>
      <c r="GR88">
        <v>8.1019500000000004</v>
      </c>
      <c r="GS88">
        <v>8.2633333333333336</v>
      </c>
      <c r="GT88">
        <v>8.0688833333333339</v>
      </c>
      <c r="GU88">
        <v>7.7038833333333336</v>
      </c>
      <c r="GV88">
        <v>8.0316666666666663</v>
      </c>
      <c r="GW88">
        <v>5.2713833333333344</v>
      </c>
      <c r="GX88">
        <v>8.0691666666666659</v>
      </c>
      <c r="GY88">
        <v>8.1377833333333331</v>
      </c>
      <c r="GZ88">
        <v>8.1349999999999998</v>
      </c>
      <c r="HA88">
        <v>8.1436166666666665</v>
      </c>
      <c r="HB88">
        <v>8.2038833333333336</v>
      </c>
      <c r="HC88">
        <v>8.0952833333333327</v>
      </c>
    </row>
    <row r="89" spans="1:211" x14ac:dyDescent="0.25">
      <c r="A89" t="s">
        <v>99</v>
      </c>
      <c r="B89">
        <v>0.51083333333333336</v>
      </c>
      <c r="C89">
        <v>0.48278333333333329</v>
      </c>
      <c r="D89">
        <v>0.31528333333333342</v>
      </c>
      <c r="E89">
        <v>0.76195000000000002</v>
      </c>
      <c r="F89">
        <v>0.64054999999999995</v>
      </c>
      <c r="G89">
        <v>0.63778333333333337</v>
      </c>
      <c r="H89">
        <v>3.1274999999999999</v>
      </c>
      <c r="I89">
        <v>0.78944999999999999</v>
      </c>
      <c r="J89">
        <v>0.62611666666666665</v>
      </c>
      <c r="K89">
        <v>0.70888333333333331</v>
      </c>
      <c r="L89">
        <v>2.4449999999999998</v>
      </c>
      <c r="M89">
        <v>0.72833333333333339</v>
      </c>
      <c r="N89">
        <v>0.28916666666666668</v>
      </c>
      <c r="O89">
        <v>0.73804999999999998</v>
      </c>
      <c r="P89">
        <v>0.96833333333333338</v>
      </c>
      <c r="Q89">
        <v>1.65195</v>
      </c>
      <c r="R89">
        <v>2.332216666666667</v>
      </c>
      <c r="S89">
        <v>0.86333333333333329</v>
      </c>
      <c r="T89">
        <v>0.43138333333333329</v>
      </c>
      <c r="U89">
        <v>0.73583333333333334</v>
      </c>
      <c r="V89">
        <v>7.9349999999999996</v>
      </c>
      <c r="W89">
        <v>7.910283333333334</v>
      </c>
      <c r="X89">
        <v>2.2200000000000002</v>
      </c>
      <c r="Y89">
        <v>1.4672166666666671</v>
      </c>
      <c r="Z89">
        <v>1.479716666666667</v>
      </c>
      <c r="AA89">
        <v>1.435283333333333</v>
      </c>
      <c r="AB89">
        <v>4.2922166666666666</v>
      </c>
      <c r="AC89">
        <v>4.4991666666666674</v>
      </c>
      <c r="AD89">
        <v>0.69833333333333336</v>
      </c>
      <c r="AE89">
        <v>0.50305</v>
      </c>
      <c r="AF89">
        <v>0.69555</v>
      </c>
      <c r="AG89">
        <v>6.7061166666666674</v>
      </c>
      <c r="AH89">
        <v>0.59388333333333343</v>
      </c>
      <c r="AI89">
        <v>0.64721666666666666</v>
      </c>
      <c r="AJ89">
        <v>0.56778333333333331</v>
      </c>
      <c r="AK89">
        <v>1.861666666666667</v>
      </c>
      <c r="AL89">
        <v>1.969166666666667</v>
      </c>
      <c r="AM89">
        <v>0.54861666666666664</v>
      </c>
      <c r="AN89">
        <v>0.82694999999999996</v>
      </c>
      <c r="AO89">
        <v>0.70916666666666661</v>
      </c>
      <c r="AP89">
        <v>2.101116666666667</v>
      </c>
      <c r="AQ89">
        <v>2.625283333333333</v>
      </c>
      <c r="AR89">
        <v>0.45416666666666672</v>
      </c>
      <c r="AS89">
        <v>1.3077833333333331</v>
      </c>
      <c r="AT89">
        <v>4.4316666666666666</v>
      </c>
      <c r="AU89">
        <v>1.7936166666666671</v>
      </c>
      <c r="AV89">
        <v>0.69916666666666671</v>
      </c>
      <c r="AW89">
        <v>0.88916666666666666</v>
      </c>
      <c r="AX89">
        <v>0.62528333333333341</v>
      </c>
      <c r="AY89">
        <v>0.83583333333333332</v>
      </c>
      <c r="AZ89">
        <v>0.35499999999999998</v>
      </c>
      <c r="BA89">
        <v>0.75195000000000001</v>
      </c>
      <c r="BB89">
        <v>1.592783333333333</v>
      </c>
      <c r="BC89">
        <v>0.60221666666666673</v>
      </c>
      <c r="BD89">
        <v>0.69666666666666666</v>
      </c>
      <c r="BE89">
        <v>0.63749999999999996</v>
      </c>
      <c r="BF89">
        <v>0.62388333333333335</v>
      </c>
      <c r="BG89">
        <v>0.1333333333333333</v>
      </c>
      <c r="BH89">
        <v>2.1902833333333329</v>
      </c>
      <c r="BI89">
        <v>1.527783333333333</v>
      </c>
      <c r="BJ89">
        <v>1.08805</v>
      </c>
      <c r="BK89">
        <v>0.97083333333333333</v>
      </c>
      <c r="BL89">
        <v>0.19221666666666659</v>
      </c>
      <c r="BM89">
        <v>0.58250000000000002</v>
      </c>
      <c r="BN89">
        <v>0.5722166666666666</v>
      </c>
      <c r="BO89">
        <v>0.89750000000000008</v>
      </c>
      <c r="BP89">
        <v>0.94916666666666671</v>
      </c>
      <c r="BQ89">
        <v>0.96945000000000003</v>
      </c>
      <c r="BR89">
        <v>0.45528333333333332</v>
      </c>
      <c r="BS89">
        <v>0.30195</v>
      </c>
      <c r="BT89">
        <v>0.52111666666666667</v>
      </c>
      <c r="BU89">
        <v>1.2488833333333329</v>
      </c>
      <c r="BV89">
        <v>0.43861666666666671</v>
      </c>
      <c r="BW89">
        <v>0.43333333333333329</v>
      </c>
      <c r="BX89">
        <v>0.60055000000000003</v>
      </c>
      <c r="BY89">
        <v>0.75</v>
      </c>
      <c r="BZ89">
        <v>2.0333333333333332</v>
      </c>
      <c r="CA89">
        <v>4.1322166666666664</v>
      </c>
      <c r="CB89">
        <v>0.3158333333333333</v>
      </c>
      <c r="CC89">
        <v>2.9722166666666672</v>
      </c>
      <c r="CD89">
        <v>0.70888333333333331</v>
      </c>
      <c r="CE89">
        <v>0.51833333333333331</v>
      </c>
      <c r="CF89">
        <v>1.585833333333333</v>
      </c>
      <c r="CG89">
        <v>0.52555000000000007</v>
      </c>
      <c r="CH89">
        <v>8.1302833333333329</v>
      </c>
      <c r="CI89">
        <v>8.4177833333333343</v>
      </c>
      <c r="CJ89">
        <v>8.418333333333333</v>
      </c>
      <c r="CK89">
        <v>1.0058333333333329</v>
      </c>
      <c r="CL89">
        <v>0.69833333333333336</v>
      </c>
      <c r="CM89">
        <v>7.8622166666666669</v>
      </c>
      <c r="CN89">
        <v>0.5588833333333334</v>
      </c>
      <c r="CO89">
        <v>0.51554999999999995</v>
      </c>
      <c r="CP89">
        <v>1.431383333333333</v>
      </c>
      <c r="CQ89">
        <v>0.49778333333333341</v>
      </c>
      <c r="CR89">
        <v>0.2141666666666667</v>
      </c>
      <c r="CS89">
        <v>0.73278333333333334</v>
      </c>
      <c r="CT89">
        <v>0.44416666666666671</v>
      </c>
      <c r="CU89">
        <v>0.72528333333333339</v>
      </c>
      <c r="CV89">
        <v>1.9988833333333329</v>
      </c>
      <c r="CW89">
        <v>3.772216666666667</v>
      </c>
      <c r="CX89">
        <v>1.796116666666667</v>
      </c>
      <c r="CY89">
        <v>0.78944999999999999</v>
      </c>
      <c r="CZ89">
        <v>0.1938833333333333</v>
      </c>
      <c r="DA89">
        <v>0.99416666666666664</v>
      </c>
      <c r="DB89">
        <v>1.0997166666666669</v>
      </c>
      <c r="DC89">
        <v>0.53054999999999997</v>
      </c>
      <c r="DD89">
        <v>1.49695</v>
      </c>
      <c r="DE89">
        <v>0.87666666666666671</v>
      </c>
      <c r="DF89">
        <v>0.61221666666666663</v>
      </c>
      <c r="DG89">
        <v>2.398883333333333</v>
      </c>
      <c r="DH89">
        <v>1.397216666666667</v>
      </c>
      <c r="DI89">
        <v>4.1033333333333326</v>
      </c>
      <c r="DJ89">
        <v>0.45111666666666672</v>
      </c>
      <c r="DK89">
        <v>8.9450000000000002E-2</v>
      </c>
      <c r="DL89">
        <v>5.5227833333333338</v>
      </c>
      <c r="DM89">
        <v>0.84028333333333338</v>
      </c>
      <c r="DN89">
        <v>3.8583333333333329</v>
      </c>
      <c r="DO89">
        <v>1.0883333333333329</v>
      </c>
      <c r="DP89">
        <v>0.72749999999999992</v>
      </c>
      <c r="DQ89">
        <v>0.44695000000000001</v>
      </c>
      <c r="DR89">
        <v>0.44138333333333329</v>
      </c>
      <c r="DS89">
        <v>0.66721666666666668</v>
      </c>
      <c r="DT89">
        <v>0.67694999999999994</v>
      </c>
      <c r="DU89">
        <v>0.45416666666666672</v>
      </c>
      <c r="DV89">
        <v>4.8283333333333331</v>
      </c>
      <c r="DW89">
        <v>1.052216666666667</v>
      </c>
      <c r="DX89">
        <v>0.92971666666666664</v>
      </c>
      <c r="DY89">
        <v>1.0897166666666671</v>
      </c>
      <c r="DZ89">
        <v>0.7416666666666667</v>
      </c>
      <c r="EA89">
        <v>0.80638333333333334</v>
      </c>
      <c r="EB89">
        <v>0.76695000000000002</v>
      </c>
      <c r="EC89">
        <v>0.68500000000000005</v>
      </c>
      <c r="ED89">
        <v>0.85388333333333333</v>
      </c>
      <c r="EE89">
        <v>0.57333333333333336</v>
      </c>
      <c r="EF89">
        <v>0.46611666666666662</v>
      </c>
      <c r="EG89">
        <v>0.60804999999999998</v>
      </c>
      <c r="EH89">
        <v>0.37195</v>
      </c>
      <c r="EI89">
        <v>6.8208333333333337</v>
      </c>
      <c r="EJ89">
        <v>6.8208333333333337</v>
      </c>
      <c r="EK89">
        <v>1.868333333333333</v>
      </c>
      <c r="EL89">
        <v>4.1147166666666672</v>
      </c>
      <c r="EM89">
        <v>1.066116666666667</v>
      </c>
      <c r="EN89">
        <v>0.35333333333333328</v>
      </c>
      <c r="EO89">
        <v>0.79333333333333333</v>
      </c>
      <c r="EP89">
        <v>1.4894499999999999</v>
      </c>
      <c r="EQ89">
        <v>0.71166666666666667</v>
      </c>
      <c r="ER89">
        <v>1.343333333333333</v>
      </c>
      <c r="ES89">
        <v>8.3133333333333344</v>
      </c>
      <c r="ET89">
        <v>3.248616666666666</v>
      </c>
      <c r="EU89">
        <v>4.8547166666666666</v>
      </c>
      <c r="EV89">
        <v>1.968333333333333</v>
      </c>
      <c r="EW89">
        <v>0.42695</v>
      </c>
      <c r="EX89">
        <v>0.65416666666666667</v>
      </c>
      <c r="EY89">
        <v>1.9519500000000001</v>
      </c>
      <c r="EZ89">
        <v>0.61721666666666664</v>
      </c>
      <c r="FA89">
        <v>0.245</v>
      </c>
      <c r="FB89">
        <v>0.70916666666666661</v>
      </c>
      <c r="FC89">
        <v>0.76500000000000001</v>
      </c>
      <c r="FD89">
        <v>5.5713833333333334</v>
      </c>
      <c r="FE89">
        <v>2.0522166666666668</v>
      </c>
      <c r="FF89">
        <v>1.9655499999999999</v>
      </c>
      <c r="FG89">
        <v>1.940833333333333</v>
      </c>
      <c r="FH89">
        <v>0.27221666666666672</v>
      </c>
      <c r="FI89">
        <v>0.67249999999999999</v>
      </c>
      <c r="FJ89">
        <v>0.8847166666666666</v>
      </c>
      <c r="FK89">
        <v>3.7047166666666671</v>
      </c>
      <c r="FL89">
        <v>0.85554999999999992</v>
      </c>
      <c r="FM89">
        <v>0.85554999999999992</v>
      </c>
      <c r="FN89">
        <v>0.70721666666666672</v>
      </c>
      <c r="FO89">
        <v>0.32945000000000002</v>
      </c>
      <c r="FP89">
        <v>1.6655500000000001</v>
      </c>
      <c r="FQ89">
        <v>0.4966666666666667</v>
      </c>
      <c r="FR89">
        <v>2.5097166666666668</v>
      </c>
      <c r="FS89">
        <v>0.67444999999999999</v>
      </c>
      <c r="FT89">
        <v>1.0375000000000001</v>
      </c>
      <c r="FU89">
        <v>2.21</v>
      </c>
      <c r="FV89">
        <v>1.675</v>
      </c>
      <c r="FW89">
        <v>4.4316666666666666</v>
      </c>
      <c r="FX89">
        <v>0.75333333333333341</v>
      </c>
      <c r="FY89">
        <v>0.73445000000000005</v>
      </c>
      <c r="FZ89">
        <v>0.72694999999999999</v>
      </c>
      <c r="GA89">
        <v>0.64861666666666673</v>
      </c>
      <c r="GB89">
        <v>0.77195000000000003</v>
      </c>
      <c r="GC89">
        <v>0.50778333333333336</v>
      </c>
      <c r="GD89">
        <v>0.54138333333333333</v>
      </c>
      <c r="GE89">
        <v>1.4025000000000001</v>
      </c>
      <c r="GF89">
        <v>0.54888333333333328</v>
      </c>
      <c r="GG89">
        <v>3.3041666666666671</v>
      </c>
      <c r="GH89">
        <v>0.74833333333333329</v>
      </c>
      <c r="GI89">
        <v>6.0008333333333326</v>
      </c>
      <c r="GJ89">
        <v>0.82194999999999996</v>
      </c>
      <c r="GK89">
        <v>0.77416666666666667</v>
      </c>
      <c r="GL89">
        <v>0.46805000000000002</v>
      </c>
      <c r="GM89">
        <v>0.71638333333333326</v>
      </c>
      <c r="GN89">
        <v>3.3224999999999998</v>
      </c>
      <c r="GO89">
        <v>0.58278333333333332</v>
      </c>
      <c r="GP89">
        <v>0.63138333333333341</v>
      </c>
      <c r="GQ89">
        <v>1.177216666666667</v>
      </c>
      <c r="GR89">
        <v>0.47083333333333333</v>
      </c>
      <c r="GS89">
        <v>0.47333333333333327</v>
      </c>
      <c r="GT89">
        <v>0.49471666666666658</v>
      </c>
      <c r="GU89">
        <v>4.7841666666666667</v>
      </c>
      <c r="GV89">
        <v>0.46861666666666668</v>
      </c>
      <c r="GW89">
        <v>4.4391666666666669</v>
      </c>
      <c r="GX89">
        <v>0.47778333333333328</v>
      </c>
      <c r="GY89">
        <v>1.3674999999999999</v>
      </c>
      <c r="GZ89">
        <v>1.4069499999999999</v>
      </c>
      <c r="HA89">
        <v>1.3855500000000001</v>
      </c>
      <c r="HB89">
        <v>0.72305000000000008</v>
      </c>
      <c r="HC89">
        <v>0.98333333333333328</v>
      </c>
    </row>
    <row r="90" spans="1:211" x14ac:dyDescent="0.25">
      <c r="A90" t="s">
        <v>100</v>
      </c>
      <c r="B90">
        <v>0.39695000000000003</v>
      </c>
      <c r="C90">
        <v>0.40388333333333332</v>
      </c>
      <c r="D90">
        <v>0.52195000000000003</v>
      </c>
      <c r="E90">
        <v>0.3172166666666667</v>
      </c>
      <c r="F90">
        <v>0.21221666666666669</v>
      </c>
      <c r="G90">
        <v>0.50305</v>
      </c>
      <c r="H90">
        <v>2.8213833333333329</v>
      </c>
      <c r="I90">
        <v>0.56555</v>
      </c>
      <c r="J90">
        <v>0.13166666666666671</v>
      </c>
      <c r="K90">
        <v>0.1052833333333333</v>
      </c>
      <c r="L90">
        <v>1.96695</v>
      </c>
      <c r="M90">
        <v>0.2502833333333333</v>
      </c>
      <c r="N90">
        <v>0.5625</v>
      </c>
      <c r="O90">
        <v>0.46583333333333332</v>
      </c>
      <c r="P90">
        <v>0.66249999999999998</v>
      </c>
      <c r="Q90">
        <v>1.345833333333333</v>
      </c>
      <c r="R90">
        <v>1.9025000000000001</v>
      </c>
      <c r="S90">
        <v>0.37554999999999999</v>
      </c>
      <c r="T90">
        <v>0.35166666666666668</v>
      </c>
      <c r="U90">
        <v>0.22888333333333341</v>
      </c>
      <c r="V90">
        <v>7.6291666666666664</v>
      </c>
      <c r="W90">
        <v>7.604166666666667</v>
      </c>
      <c r="X90">
        <v>1.996116666666667</v>
      </c>
      <c r="Y90">
        <v>0.98888333333333334</v>
      </c>
      <c r="Z90">
        <v>1.2558333333333329</v>
      </c>
      <c r="AA90">
        <v>1.211383333333333</v>
      </c>
      <c r="AB90">
        <v>3.813883333333334</v>
      </c>
      <c r="AC90">
        <v>4.1933333333333334</v>
      </c>
      <c r="AD90">
        <v>0.22</v>
      </c>
      <c r="AE90">
        <v>0.36833333333333329</v>
      </c>
      <c r="AF90">
        <v>0.26166666666666671</v>
      </c>
      <c r="AG90">
        <v>6.3141666666666669</v>
      </c>
      <c r="AH90">
        <v>0.28778333333333328</v>
      </c>
      <c r="AI90">
        <v>0.1825</v>
      </c>
      <c r="AJ90">
        <v>0.27888333333333332</v>
      </c>
      <c r="AK90">
        <v>1.3833333333333331</v>
      </c>
      <c r="AL90">
        <v>1.490833333333333</v>
      </c>
      <c r="AM90">
        <v>0.24583333333333329</v>
      </c>
      <c r="AN90">
        <v>0.60304999999999997</v>
      </c>
      <c r="AO90">
        <v>0.48528333333333329</v>
      </c>
      <c r="AP90">
        <v>1.7949999999999999</v>
      </c>
      <c r="AQ90">
        <v>2.3191666666666668</v>
      </c>
      <c r="AR90">
        <v>0.36361666666666659</v>
      </c>
      <c r="AS90">
        <v>1.0016666666666669</v>
      </c>
      <c r="AT90">
        <v>4.2077833333333334</v>
      </c>
      <c r="AU90">
        <v>1.3152833333333329</v>
      </c>
      <c r="AV90">
        <v>0.47528333333333328</v>
      </c>
      <c r="AW90">
        <v>0.57278333333333331</v>
      </c>
      <c r="AX90">
        <v>0.1761166666666667</v>
      </c>
      <c r="AY90">
        <v>0.52250000000000008</v>
      </c>
      <c r="AZ90">
        <v>0.54528333333333334</v>
      </c>
      <c r="BA90">
        <v>0.30499999999999999</v>
      </c>
      <c r="BB90">
        <v>1.368883333333333</v>
      </c>
      <c r="BC90">
        <v>0.29611666666666658</v>
      </c>
      <c r="BD90">
        <v>0.26278333333333331</v>
      </c>
      <c r="BE90">
        <v>0.14583333333333329</v>
      </c>
      <c r="BF90">
        <v>0.4</v>
      </c>
      <c r="BG90">
        <v>0.81861666666666666</v>
      </c>
      <c r="BH90">
        <v>1.9663833333333329</v>
      </c>
      <c r="BI90">
        <v>1.3038833333333339</v>
      </c>
      <c r="BJ90">
        <v>0.76611666666666667</v>
      </c>
      <c r="BK90">
        <v>0.49278333333333341</v>
      </c>
      <c r="BL90">
        <v>0.85971666666666668</v>
      </c>
      <c r="BM90">
        <v>0.25861666666666672</v>
      </c>
      <c r="BN90">
        <v>0.2411166666666667</v>
      </c>
      <c r="BO90">
        <v>0.67361666666666664</v>
      </c>
      <c r="BP90">
        <v>0.72528333333333339</v>
      </c>
      <c r="BQ90">
        <v>0.74554999999999993</v>
      </c>
      <c r="BR90">
        <v>0.38971666666666671</v>
      </c>
      <c r="BS90">
        <v>0.49054999999999999</v>
      </c>
      <c r="BT90">
        <v>0.38638333333333341</v>
      </c>
      <c r="BU90">
        <v>0.73611666666666664</v>
      </c>
      <c r="BV90">
        <v>0.38333333333333341</v>
      </c>
      <c r="BW90">
        <v>0.35778333333333329</v>
      </c>
      <c r="BX90">
        <v>0.32195000000000001</v>
      </c>
      <c r="BY90">
        <v>0.20250000000000001</v>
      </c>
      <c r="BZ90">
        <v>1.5549999999999999</v>
      </c>
      <c r="CA90">
        <v>3.9083333333333332</v>
      </c>
      <c r="CB90">
        <v>0.56445000000000001</v>
      </c>
      <c r="CC90">
        <v>2.748333333333334</v>
      </c>
      <c r="CD90">
        <v>0.48499999999999999</v>
      </c>
      <c r="CE90">
        <v>0.45888333333333342</v>
      </c>
      <c r="CF90">
        <v>1.2797166666666671</v>
      </c>
      <c r="CG90">
        <v>0.71111666666666673</v>
      </c>
      <c r="CH90">
        <v>7.8241666666666667</v>
      </c>
      <c r="CI90">
        <v>8.1119500000000002</v>
      </c>
      <c r="CJ90">
        <v>8.1122166666666669</v>
      </c>
      <c r="CK90">
        <v>0.70945000000000003</v>
      </c>
      <c r="CL90">
        <v>0.77473333333333338</v>
      </c>
      <c r="CM90">
        <v>7.556116666666667</v>
      </c>
      <c r="CN90">
        <v>0.32971666666666671</v>
      </c>
      <c r="CO90">
        <v>0.39250000000000002</v>
      </c>
      <c r="CP90">
        <v>1.2075</v>
      </c>
      <c r="CQ90">
        <v>0.42554999999999998</v>
      </c>
      <c r="CR90">
        <v>0.79695000000000005</v>
      </c>
      <c r="CS90">
        <v>0.25471666666666659</v>
      </c>
      <c r="CT90">
        <v>0.34721666666666662</v>
      </c>
      <c r="CU90">
        <v>0.17471666666666669</v>
      </c>
      <c r="CV90">
        <v>1.6625000000000001</v>
      </c>
      <c r="CW90">
        <v>3.2938833333333331</v>
      </c>
      <c r="CX90">
        <v>1.459716666666667</v>
      </c>
      <c r="CY90">
        <v>0.23888333333333331</v>
      </c>
      <c r="CZ90">
        <v>0.74471666666666669</v>
      </c>
      <c r="DA90">
        <v>0.68833333333333324</v>
      </c>
      <c r="DB90">
        <v>0.77749999999999997</v>
      </c>
      <c r="DC90">
        <v>0.32916666666666672</v>
      </c>
      <c r="DD90">
        <v>1.0186166666666669</v>
      </c>
      <c r="DE90">
        <v>0.55221666666666669</v>
      </c>
      <c r="DF90">
        <v>0.35</v>
      </c>
      <c r="DG90">
        <v>1.92055</v>
      </c>
      <c r="DH90">
        <v>1.091116666666667</v>
      </c>
      <c r="DI90">
        <v>3.8794499999999998</v>
      </c>
      <c r="DJ90">
        <v>0.33750000000000002</v>
      </c>
      <c r="DK90">
        <v>0.65</v>
      </c>
      <c r="DL90">
        <v>5.2166666666666668</v>
      </c>
      <c r="DM90">
        <v>0.52721666666666667</v>
      </c>
      <c r="DN90">
        <v>3.5522166666666668</v>
      </c>
      <c r="DO90">
        <v>0.61</v>
      </c>
      <c r="DP90">
        <v>0.24916666666666659</v>
      </c>
      <c r="DQ90">
        <v>0.63250000000000006</v>
      </c>
      <c r="DR90">
        <v>0.36638333333333328</v>
      </c>
      <c r="DS90">
        <v>0.18583333333333341</v>
      </c>
      <c r="DT90">
        <v>0.12638333333333329</v>
      </c>
      <c r="DU90">
        <v>0.4438833333333333</v>
      </c>
      <c r="DV90">
        <v>4.3499999999999996</v>
      </c>
      <c r="DW90">
        <v>0.57416666666666671</v>
      </c>
      <c r="DX90">
        <v>0.4513833333333333</v>
      </c>
      <c r="DY90">
        <v>0.61166666666666669</v>
      </c>
      <c r="DZ90">
        <v>0.29499999999999998</v>
      </c>
      <c r="EA90">
        <v>0.52944999999999998</v>
      </c>
      <c r="EB90">
        <v>0.47083333333333333</v>
      </c>
      <c r="EC90">
        <v>0.1761166666666667</v>
      </c>
      <c r="ED90">
        <v>0.54054999999999997</v>
      </c>
      <c r="EE90">
        <v>0.31361666666666671</v>
      </c>
      <c r="EF90">
        <v>0.35278333333333328</v>
      </c>
      <c r="EG90">
        <v>0.22278333333333339</v>
      </c>
      <c r="EH90">
        <v>0.51916666666666667</v>
      </c>
      <c r="EI90">
        <v>6.5149999999999997</v>
      </c>
      <c r="EJ90">
        <v>6.5149999999999997</v>
      </c>
      <c r="EK90">
        <v>1.39</v>
      </c>
      <c r="EL90">
        <v>3.6363833333333329</v>
      </c>
      <c r="EM90">
        <v>0.72971666666666668</v>
      </c>
      <c r="EN90">
        <v>0.44971666666666671</v>
      </c>
      <c r="EO90">
        <v>0.26611666666666672</v>
      </c>
      <c r="EP90">
        <v>1.0111166666666671</v>
      </c>
      <c r="EQ90">
        <v>0.40555000000000002</v>
      </c>
      <c r="ER90">
        <v>1.01305</v>
      </c>
      <c r="ES90">
        <v>8.0072166666666664</v>
      </c>
      <c r="ET90">
        <v>3.0247166666666669</v>
      </c>
      <c r="EU90">
        <v>4.376383333333334</v>
      </c>
      <c r="EV90">
        <v>1.49</v>
      </c>
      <c r="EW90">
        <v>0.42583333333333329</v>
      </c>
      <c r="EX90">
        <v>0.34528333333333328</v>
      </c>
      <c r="EY90">
        <v>1.61555</v>
      </c>
      <c r="EZ90">
        <v>0.48249999999999998</v>
      </c>
      <c r="FA90">
        <v>0.93028333333333335</v>
      </c>
      <c r="FB90">
        <v>0.48528333333333329</v>
      </c>
      <c r="FC90">
        <v>0.28694999999999998</v>
      </c>
      <c r="FD90">
        <v>5.2655500000000002</v>
      </c>
      <c r="FE90">
        <v>1.7158333333333331</v>
      </c>
      <c r="FF90">
        <v>1.7416666666666669</v>
      </c>
      <c r="FG90">
        <v>1.71695</v>
      </c>
      <c r="FH90">
        <v>0.58555000000000001</v>
      </c>
      <c r="FI90">
        <v>0.24388333333333331</v>
      </c>
      <c r="FJ90">
        <v>0.53971666666666673</v>
      </c>
      <c r="FK90">
        <v>3.480833333333333</v>
      </c>
      <c r="FL90">
        <v>0.48528333333333329</v>
      </c>
      <c r="FM90">
        <v>0.48554999999999998</v>
      </c>
      <c r="FN90">
        <v>0.48333333333333328</v>
      </c>
      <c r="FO90">
        <v>0.52528333333333332</v>
      </c>
      <c r="FP90">
        <v>1.187216666666667</v>
      </c>
      <c r="FQ90">
        <v>0.33721666666666672</v>
      </c>
      <c r="FR90">
        <v>2.2675000000000001</v>
      </c>
      <c r="FS90">
        <v>0.3686166666666667</v>
      </c>
      <c r="FT90">
        <v>0.73138333333333339</v>
      </c>
      <c r="FU90">
        <v>1.7316666666666669</v>
      </c>
      <c r="FV90">
        <v>1.19695</v>
      </c>
      <c r="FW90">
        <v>4.1255499999999996</v>
      </c>
      <c r="FX90">
        <v>0.52944999999999998</v>
      </c>
      <c r="FY90">
        <v>9.0549999999999992E-2</v>
      </c>
      <c r="FZ90">
        <v>2.8616666666666669E-2</v>
      </c>
      <c r="GA90">
        <v>0.20166666666666669</v>
      </c>
      <c r="GB90">
        <v>0.29388333333333327</v>
      </c>
      <c r="GC90">
        <v>0.31695000000000001</v>
      </c>
      <c r="GD90">
        <v>0.37304999999999999</v>
      </c>
      <c r="GE90">
        <v>1.0811166666666669</v>
      </c>
      <c r="GF90">
        <v>0.30221666666666658</v>
      </c>
      <c r="GG90">
        <v>2.9980500000000001</v>
      </c>
      <c r="GH90">
        <v>0.52444999999999997</v>
      </c>
      <c r="GI90">
        <v>5.5225</v>
      </c>
      <c r="GJ90">
        <v>0.36278333333333329</v>
      </c>
      <c r="GK90">
        <v>0.32721666666666671</v>
      </c>
      <c r="GL90">
        <v>0.41554999999999997</v>
      </c>
      <c r="GM90">
        <v>0.23805000000000001</v>
      </c>
      <c r="GN90">
        <v>3.0163833333333332</v>
      </c>
      <c r="GO90">
        <v>0.44805</v>
      </c>
      <c r="GP90">
        <v>0.24611666666666671</v>
      </c>
      <c r="GQ90">
        <v>0.6988833333333333</v>
      </c>
      <c r="GR90">
        <v>0.37945000000000001</v>
      </c>
      <c r="GS90">
        <v>0.35944999999999999</v>
      </c>
      <c r="GT90">
        <v>0.34638333333333338</v>
      </c>
      <c r="GU90">
        <v>4.306116666666667</v>
      </c>
      <c r="GV90">
        <v>0.3091666666666667</v>
      </c>
      <c r="GW90">
        <v>4.1333333333333337</v>
      </c>
      <c r="GX90">
        <v>0.34666666666666668</v>
      </c>
      <c r="GY90">
        <v>0.88944999999999996</v>
      </c>
      <c r="GZ90">
        <v>0.92861666666666665</v>
      </c>
      <c r="HA90">
        <v>1.04945</v>
      </c>
      <c r="HB90">
        <v>0.23805000000000001</v>
      </c>
      <c r="HC90">
        <v>0.505</v>
      </c>
    </row>
    <row r="91" spans="1:211" x14ac:dyDescent="0.25">
      <c r="A91" t="s">
        <v>101</v>
      </c>
      <c r="B91">
        <v>7.6594500000000014</v>
      </c>
      <c r="C91">
        <v>7.5822166666666666</v>
      </c>
      <c r="D91">
        <v>7.7</v>
      </c>
      <c r="E91">
        <v>7.4980500000000001</v>
      </c>
      <c r="F91">
        <v>7.5705499999999999</v>
      </c>
      <c r="G91">
        <v>7.681116666666667</v>
      </c>
      <c r="H91">
        <v>6.0016666666666669</v>
      </c>
      <c r="I91">
        <v>7.9313833333333328</v>
      </c>
      <c r="J91">
        <v>7.6461166666666669</v>
      </c>
      <c r="K91">
        <v>7.5683333333333334</v>
      </c>
      <c r="L91">
        <v>6.8402833333333328</v>
      </c>
      <c r="M91">
        <v>7.5338833333333337</v>
      </c>
      <c r="N91">
        <v>7.7408333333333328</v>
      </c>
      <c r="O91">
        <v>7.5133333333333336</v>
      </c>
      <c r="P91">
        <v>7.2813833333333333</v>
      </c>
      <c r="Q91">
        <v>6.3447166666666668</v>
      </c>
      <c r="R91">
        <v>8.4891666666666676</v>
      </c>
      <c r="S91">
        <v>7.5077833333333333</v>
      </c>
      <c r="T91">
        <v>7.5297166666666673</v>
      </c>
      <c r="U91">
        <v>7.5925000000000002</v>
      </c>
      <c r="V91">
        <v>7.2783333333333339E-2</v>
      </c>
      <c r="W91">
        <v>9.0000000000000011E-2</v>
      </c>
      <c r="X91">
        <v>9.2986166666666676</v>
      </c>
      <c r="Y91">
        <v>7.5755500000000007</v>
      </c>
      <c r="Z91">
        <v>8.1519500000000011</v>
      </c>
      <c r="AA91">
        <v>8.5772166666666667</v>
      </c>
      <c r="AB91">
        <v>8.4644500000000011</v>
      </c>
      <c r="AC91">
        <v>3.4494500000000001</v>
      </c>
      <c r="AD91">
        <v>7.5216666666666674</v>
      </c>
      <c r="AE91">
        <v>7.5466666666666669</v>
      </c>
      <c r="AF91">
        <v>7.665</v>
      </c>
      <c r="AG91">
        <v>5.1886166666666664</v>
      </c>
      <c r="AH91">
        <v>7.4038833333333338</v>
      </c>
      <c r="AI91">
        <v>7.5069499999999998</v>
      </c>
      <c r="AJ91">
        <v>7.4269500000000006</v>
      </c>
      <c r="AK91">
        <v>7.1966666666666672</v>
      </c>
      <c r="AL91">
        <v>7.3044500000000001</v>
      </c>
      <c r="AM91">
        <v>7.5794499999999996</v>
      </c>
      <c r="AN91">
        <v>7.9691666666666663</v>
      </c>
      <c r="AO91">
        <v>7.8513833333333336</v>
      </c>
      <c r="AP91">
        <v>5.9008333333333338</v>
      </c>
      <c r="AQ91">
        <v>5.4608333333333334</v>
      </c>
      <c r="AR91">
        <v>7.5741666666666667</v>
      </c>
      <c r="AS91">
        <v>7.3213833333333334</v>
      </c>
      <c r="AT91">
        <v>9.084716666666667</v>
      </c>
      <c r="AU91">
        <v>7.9019500000000003</v>
      </c>
      <c r="AV91">
        <v>7.8691666666666666</v>
      </c>
      <c r="AW91">
        <v>7.7050000000000001</v>
      </c>
      <c r="AX91">
        <v>7.4847166666666674</v>
      </c>
      <c r="AY91">
        <v>7.69055</v>
      </c>
      <c r="AZ91">
        <v>7.7236166666666666</v>
      </c>
      <c r="BA91">
        <v>7.47</v>
      </c>
      <c r="BB91">
        <v>8.7350000000000012</v>
      </c>
      <c r="BC91">
        <v>7.4122166666666667</v>
      </c>
      <c r="BD91">
        <v>7.6663833333333331</v>
      </c>
      <c r="BE91">
        <v>7.6577833333333327</v>
      </c>
      <c r="BF91">
        <v>7.7661166666666661</v>
      </c>
      <c r="BG91">
        <v>7.996666666666667</v>
      </c>
      <c r="BH91">
        <v>9.3322166666666657</v>
      </c>
      <c r="BI91">
        <v>8.67</v>
      </c>
      <c r="BJ91">
        <v>6.9327833333333331</v>
      </c>
      <c r="BK91">
        <v>7.4475000000000007</v>
      </c>
      <c r="BL91">
        <v>8.0380500000000001</v>
      </c>
      <c r="BM91">
        <v>7.4188833333333326</v>
      </c>
      <c r="BN91">
        <v>7.522216666666667</v>
      </c>
      <c r="BO91">
        <v>8.0397166666666671</v>
      </c>
      <c r="BP91">
        <v>8.0911166666666663</v>
      </c>
      <c r="BQ91">
        <v>8.1116666666666664</v>
      </c>
      <c r="BR91">
        <v>7.5680500000000004</v>
      </c>
      <c r="BS91">
        <v>7.6688833333333326</v>
      </c>
      <c r="BT91">
        <v>7.5647166666666674</v>
      </c>
      <c r="BU91">
        <v>7.8172166666666669</v>
      </c>
      <c r="BV91">
        <v>7.5613833333333336</v>
      </c>
      <c r="BW91">
        <v>7.5358333333333327</v>
      </c>
      <c r="BX91">
        <v>7.6311166666666672</v>
      </c>
      <c r="BY91">
        <v>7.6094499999999998</v>
      </c>
      <c r="BZ91">
        <v>7.368616666666667</v>
      </c>
      <c r="CA91">
        <v>8.9058333333333337</v>
      </c>
      <c r="CB91">
        <v>7.7427833333333336</v>
      </c>
      <c r="CC91">
        <v>9.3513833333333327</v>
      </c>
      <c r="CD91">
        <v>7.8824999999999994</v>
      </c>
      <c r="CE91">
        <v>7.8250000000000002</v>
      </c>
      <c r="CF91">
        <v>7.0019499999999999</v>
      </c>
      <c r="CG91">
        <v>7.8891666666666671</v>
      </c>
      <c r="CH91">
        <v>0.47111666666666668</v>
      </c>
      <c r="CI91">
        <v>0.59750000000000003</v>
      </c>
      <c r="CJ91">
        <v>0.59805000000000008</v>
      </c>
      <c r="CK91">
        <v>7.8875000000000002</v>
      </c>
      <c r="CL91">
        <v>7.5677833333333338</v>
      </c>
      <c r="CM91">
        <v>15.257233333333341</v>
      </c>
      <c r="CN91">
        <v>7.4902833333333332</v>
      </c>
      <c r="CO91">
        <v>7.7586166666666667</v>
      </c>
      <c r="CP91">
        <v>8.5733333333333324</v>
      </c>
      <c r="CQ91">
        <v>7.6036166666666656</v>
      </c>
      <c r="CR91">
        <v>7.9749999999999996</v>
      </c>
      <c r="CS91">
        <v>7.5066666666666659</v>
      </c>
      <c r="CT91">
        <v>7.563883333333334</v>
      </c>
      <c r="CU91">
        <v>7.5961166666666662</v>
      </c>
      <c r="CV91">
        <v>6.9116666666666662</v>
      </c>
      <c r="CW91">
        <v>9.0358333333333327</v>
      </c>
      <c r="CX91">
        <v>7.4141666666666666</v>
      </c>
      <c r="CY91">
        <v>7.6527833333333328</v>
      </c>
      <c r="CZ91">
        <v>7.9230499999999999</v>
      </c>
      <c r="DA91">
        <v>7.0025000000000004</v>
      </c>
      <c r="DB91">
        <v>6.936116666666666</v>
      </c>
      <c r="DC91">
        <v>7.7208333333333332</v>
      </c>
      <c r="DD91">
        <v>7.6052833333333334</v>
      </c>
      <c r="DE91">
        <v>7.3894500000000001</v>
      </c>
      <c r="DF91">
        <v>7.4980500000000001</v>
      </c>
      <c r="DG91">
        <v>8.5072166666666664</v>
      </c>
      <c r="DH91">
        <v>6.6108333333333329</v>
      </c>
      <c r="DI91">
        <v>9.0541666666666671</v>
      </c>
      <c r="DJ91">
        <v>7.5405499999999996</v>
      </c>
      <c r="DK91">
        <v>7.8280500000000002</v>
      </c>
      <c r="DL91">
        <v>3.0297166666666659</v>
      </c>
      <c r="DM91">
        <v>7.6702833333333329</v>
      </c>
      <c r="DN91">
        <v>4.1263833333333331</v>
      </c>
      <c r="DO91">
        <v>7.4077833333333327</v>
      </c>
      <c r="DP91">
        <v>7.5758333333333336</v>
      </c>
      <c r="DQ91">
        <v>7.8108333333333331</v>
      </c>
      <c r="DR91">
        <v>7.5444499999999994</v>
      </c>
      <c r="DS91">
        <v>7.5266666666666673</v>
      </c>
      <c r="DT91">
        <v>7.5477833333333333</v>
      </c>
      <c r="DU91">
        <v>7.6880499999999996</v>
      </c>
      <c r="DV91">
        <v>7.9916666666666663</v>
      </c>
      <c r="DW91">
        <v>7.4511166666666666</v>
      </c>
      <c r="DX91">
        <v>7.5986166666666666</v>
      </c>
      <c r="DY91">
        <v>7.2822166666666668</v>
      </c>
      <c r="DZ91">
        <v>7.5247166666666656</v>
      </c>
      <c r="EA91">
        <v>7.6975000000000007</v>
      </c>
      <c r="EB91">
        <v>7.5080499999999999</v>
      </c>
      <c r="EC91">
        <v>7.5672166666666669</v>
      </c>
      <c r="ED91">
        <v>7.7086166666666669</v>
      </c>
      <c r="EE91">
        <v>7.6566666666666663</v>
      </c>
      <c r="EF91">
        <v>7.5311166666666667</v>
      </c>
      <c r="EG91">
        <v>7.4536166666666661</v>
      </c>
      <c r="EH91">
        <v>7.6975000000000007</v>
      </c>
      <c r="EI91">
        <v>4.37195</v>
      </c>
      <c r="EJ91">
        <v>4.37195</v>
      </c>
      <c r="EK91">
        <v>6.4491666666666667</v>
      </c>
      <c r="EL91">
        <v>6.9447166666666664</v>
      </c>
      <c r="EM91">
        <v>7.3708333333333336</v>
      </c>
      <c r="EN91">
        <v>7.62805</v>
      </c>
      <c r="EO91">
        <v>7.6413833333333336</v>
      </c>
      <c r="EP91">
        <v>7.597783333333334</v>
      </c>
      <c r="EQ91">
        <v>7.4947166666666662</v>
      </c>
      <c r="ER91">
        <v>6.9436166666666672</v>
      </c>
      <c r="ES91">
        <v>0.49304999999999999</v>
      </c>
      <c r="ET91">
        <v>9.6277833333333334</v>
      </c>
      <c r="EU91">
        <v>7.9772166666666662</v>
      </c>
      <c r="EV91">
        <v>8.0766666666666662</v>
      </c>
      <c r="EW91">
        <v>7.604166666666667</v>
      </c>
      <c r="EX91">
        <v>7.4775</v>
      </c>
      <c r="EY91">
        <v>7.4491666666666667</v>
      </c>
      <c r="EZ91">
        <v>7.6608333333333327</v>
      </c>
      <c r="FA91">
        <v>8.1086166666666664</v>
      </c>
      <c r="FB91">
        <v>7.851116666666667</v>
      </c>
      <c r="FC91">
        <v>7.506383333333333</v>
      </c>
      <c r="FD91">
        <v>3.1225000000000001</v>
      </c>
      <c r="FE91">
        <v>7.3044500000000001</v>
      </c>
      <c r="FF91">
        <v>9.1077833333333338</v>
      </c>
      <c r="FG91">
        <v>9.0830499999999983</v>
      </c>
      <c r="FH91">
        <v>7.7638833333333341</v>
      </c>
      <c r="FI91">
        <v>7.5319499999999993</v>
      </c>
      <c r="FJ91">
        <v>7.6719499999999998</v>
      </c>
      <c r="FK91">
        <v>10.01028333333333</v>
      </c>
      <c r="FL91">
        <v>7.6175000000000006</v>
      </c>
      <c r="FM91">
        <v>7.6177833333333336</v>
      </c>
      <c r="FN91">
        <v>7.8491666666666662</v>
      </c>
      <c r="FO91">
        <v>7.8419499999999998</v>
      </c>
      <c r="FP91">
        <v>6.959716666666667</v>
      </c>
      <c r="FQ91">
        <v>7.5155500000000002</v>
      </c>
      <c r="FR91">
        <v>8.8541666666666661</v>
      </c>
      <c r="FS91">
        <v>7.4577833333333334</v>
      </c>
      <c r="FT91">
        <v>6.9411166666666668</v>
      </c>
      <c r="FU91">
        <v>8.1150000000000002</v>
      </c>
      <c r="FV91">
        <v>6.9691666666666663</v>
      </c>
      <c r="FW91">
        <v>4.7194499999999993</v>
      </c>
      <c r="FX91">
        <v>7.8952833333333334</v>
      </c>
      <c r="FY91">
        <v>7.6561166666666667</v>
      </c>
      <c r="FZ91">
        <v>7.5963833333333337</v>
      </c>
      <c r="GA91">
        <v>7.5080499999999999</v>
      </c>
      <c r="GB91">
        <v>7.4413833333333326</v>
      </c>
      <c r="GC91">
        <v>7.5713833333333334</v>
      </c>
      <c r="GD91">
        <v>7.6858333333333331</v>
      </c>
      <c r="GE91">
        <v>6.8755499999999996</v>
      </c>
      <c r="GF91">
        <v>7.5566666666666666</v>
      </c>
      <c r="GG91">
        <v>4.6183333333333341</v>
      </c>
      <c r="GH91">
        <v>7.8902833333333326</v>
      </c>
      <c r="GI91">
        <v>4.8016666666666667</v>
      </c>
      <c r="GJ91">
        <v>7.476116666666667</v>
      </c>
      <c r="GK91">
        <v>7.5008333333333326</v>
      </c>
      <c r="GL91">
        <v>7.5938833333333333</v>
      </c>
      <c r="GM91">
        <v>7.5580499999999997</v>
      </c>
      <c r="GN91">
        <v>4.9252833333333337</v>
      </c>
      <c r="GO91">
        <v>7.6261166666666664</v>
      </c>
      <c r="GP91">
        <v>7.438883333333334</v>
      </c>
      <c r="GQ91">
        <v>7.273883333333333</v>
      </c>
      <c r="GR91">
        <v>7.5577833333333331</v>
      </c>
      <c r="GS91">
        <v>7.7191666666666663</v>
      </c>
      <c r="GT91">
        <v>7.5244499999999999</v>
      </c>
      <c r="GU91">
        <v>8.0299999999999994</v>
      </c>
      <c r="GV91">
        <v>7.4874999999999998</v>
      </c>
      <c r="GW91">
        <v>4.7269500000000004</v>
      </c>
      <c r="GX91">
        <v>7.5250000000000004</v>
      </c>
      <c r="GY91">
        <v>7.5936166666666667</v>
      </c>
      <c r="GZ91">
        <v>7.5905499999999986</v>
      </c>
      <c r="HA91">
        <v>7.59945</v>
      </c>
      <c r="HB91">
        <v>7.6594500000000014</v>
      </c>
      <c r="HC91">
        <v>7.5511166666666671</v>
      </c>
    </row>
    <row r="92" spans="1:211" x14ac:dyDescent="0.25">
      <c r="A92" t="s">
        <v>102</v>
      </c>
      <c r="B92">
        <v>0.30416666666666659</v>
      </c>
      <c r="C92">
        <v>0.28888333333333333</v>
      </c>
      <c r="D92">
        <v>0.36916666666666659</v>
      </c>
      <c r="E92">
        <v>0.36971666666666658</v>
      </c>
      <c r="F92">
        <v>0.215</v>
      </c>
      <c r="G92">
        <v>0.39555000000000001</v>
      </c>
      <c r="H92">
        <v>2.7147166666666669</v>
      </c>
      <c r="I92">
        <v>0.57611666666666672</v>
      </c>
      <c r="J92">
        <v>0.29083333333333328</v>
      </c>
      <c r="K92">
        <v>0.31666666666666671</v>
      </c>
      <c r="L92">
        <v>2.0527833333333332</v>
      </c>
      <c r="M92">
        <v>0.33611666666666667</v>
      </c>
      <c r="N92">
        <v>0.41</v>
      </c>
      <c r="O92">
        <v>0.35888333333333328</v>
      </c>
      <c r="P92">
        <v>0.55554999999999999</v>
      </c>
      <c r="Q92">
        <v>1.239166666666667</v>
      </c>
      <c r="R92">
        <v>1.988616666666666</v>
      </c>
      <c r="S92">
        <v>0.47111666666666668</v>
      </c>
      <c r="T92">
        <v>0.2263833333333333</v>
      </c>
      <c r="U92">
        <v>0.34361666666666668</v>
      </c>
      <c r="V92">
        <v>7.522216666666667</v>
      </c>
      <c r="W92">
        <v>7.4974999999999996</v>
      </c>
      <c r="X92">
        <v>2.0066666666666668</v>
      </c>
      <c r="Y92">
        <v>1.075</v>
      </c>
      <c r="Z92">
        <v>1.2666666666666671</v>
      </c>
      <c r="AA92">
        <v>1.2219500000000001</v>
      </c>
      <c r="AB92">
        <v>3.9</v>
      </c>
      <c r="AC92">
        <v>4.086383333333333</v>
      </c>
      <c r="AD92">
        <v>0.3061166666666667</v>
      </c>
      <c r="AE92">
        <v>0.26083333333333342</v>
      </c>
      <c r="AF92">
        <v>0.38666666666666671</v>
      </c>
      <c r="AG92">
        <v>6.2933333333333339</v>
      </c>
      <c r="AH92">
        <v>0.18083333333333329</v>
      </c>
      <c r="AI92">
        <v>0.21861666666666671</v>
      </c>
      <c r="AJ92">
        <v>0.17194999999999999</v>
      </c>
      <c r="AK92">
        <v>1.469166666666667</v>
      </c>
      <c r="AL92">
        <v>1.5769500000000001</v>
      </c>
      <c r="AM92">
        <v>0.2238833333333333</v>
      </c>
      <c r="AN92">
        <v>0.61388333333333334</v>
      </c>
      <c r="AO92">
        <v>0.49611666666666671</v>
      </c>
      <c r="AP92">
        <v>1.6880500000000001</v>
      </c>
      <c r="AQ92">
        <v>2.2122166666666669</v>
      </c>
      <c r="AR92">
        <v>0.24333333333333329</v>
      </c>
      <c r="AS92">
        <v>0.89500000000000002</v>
      </c>
      <c r="AT92">
        <v>4.2183333333333328</v>
      </c>
      <c r="AU92">
        <v>1.401383333333333</v>
      </c>
      <c r="AV92">
        <v>0.48583333333333328</v>
      </c>
      <c r="AW92">
        <v>0.66833333333333333</v>
      </c>
      <c r="AX92">
        <v>0.23305000000000001</v>
      </c>
      <c r="AY92">
        <v>0.63555000000000006</v>
      </c>
      <c r="AZ92">
        <v>0.39278333333333332</v>
      </c>
      <c r="BA92">
        <v>0.35971666666666657</v>
      </c>
      <c r="BB92">
        <v>1.3794500000000001</v>
      </c>
      <c r="BC92">
        <v>0.18916666666666659</v>
      </c>
      <c r="BD92">
        <v>0.38778333333333331</v>
      </c>
      <c r="BE92">
        <v>0.30249999999999999</v>
      </c>
      <c r="BF92">
        <v>0.41083333333333327</v>
      </c>
      <c r="BG92">
        <v>0.66583333333333339</v>
      </c>
      <c r="BH92">
        <v>1.97695</v>
      </c>
      <c r="BI92">
        <v>1.314716666666667</v>
      </c>
      <c r="BJ92">
        <v>0.67528333333333335</v>
      </c>
      <c r="BK92">
        <v>0.57861666666666667</v>
      </c>
      <c r="BL92">
        <v>0.70721666666666672</v>
      </c>
      <c r="BM92">
        <v>0.1252833333333333</v>
      </c>
      <c r="BN92">
        <v>0.16694999999999999</v>
      </c>
      <c r="BO92">
        <v>0.68445</v>
      </c>
      <c r="BP92">
        <v>0.73583333333333334</v>
      </c>
      <c r="BQ92">
        <v>0.75611666666666666</v>
      </c>
      <c r="BR92">
        <v>0.26166666666666671</v>
      </c>
      <c r="BS92">
        <v>0.33805000000000002</v>
      </c>
      <c r="BT92">
        <v>0.27916666666666667</v>
      </c>
      <c r="BU92">
        <v>0.8222166666666666</v>
      </c>
      <c r="BV92">
        <v>0.20833333333333329</v>
      </c>
      <c r="BW92">
        <v>0.20499999999999999</v>
      </c>
      <c r="BX92">
        <v>0.27583333333333332</v>
      </c>
      <c r="BY92">
        <v>0.35778333333333329</v>
      </c>
      <c r="BZ92">
        <v>1.641116666666667</v>
      </c>
      <c r="CA92">
        <v>3.9191666666666669</v>
      </c>
      <c r="CB92">
        <v>0.41194999999999998</v>
      </c>
      <c r="CC92">
        <v>2.7591666666666672</v>
      </c>
      <c r="CD92">
        <v>0.49554999999999999</v>
      </c>
      <c r="CE92">
        <v>0.46971666666666673</v>
      </c>
      <c r="CF92">
        <v>1.1730499999999999</v>
      </c>
      <c r="CG92">
        <v>0.55861666666666676</v>
      </c>
      <c r="CH92">
        <v>7.7175000000000002</v>
      </c>
      <c r="CI92">
        <v>8.0050000000000008</v>
      </c>
      <c r="CJ92">
        <v>8.0055500000000013</v>
      </c>
      <c r="CK92">
        <v>0.55666666666666664</v>
      </c>
      <c r="CL92">
        <v>0.33333333333333331</v>
      </c>
      <c r="CM92">
        <v>7.4494499999999997</v>
      </c>
      <c r="CN92">
        <v>0.57250000000000001</v>
      </c>
      <c r="CO92">
        <v>0.40333333333333332</v>
      </c>
      <c r="CP92">
        <v>1.2180500000000001</v>
      </c>
      <c r="CQ92">
        <v>0.29249999999999998</v>
      </c>
      <c r="CR92">
        <v>0.64445000000000008</v>
      </c>
      <c r="CS92">
        <v>0.34055000000000002</v>
      </c>
      <c r="CT92">
        <v>0.23333333333333331</v>
      </c>
      <c r="CU92">
        <v>0.34444999999999998</v>
      </c>
      <c r="CV92">
        <v>1.555833333333333</v>
      </c>
      <c r="CW92">
        <v>3.38</v>
      </c>
      <c r="CX92">
        <v>1.3530500000000001</v>
      </c>
      <c r="CY92">
        <v>0.40083333333333332</v>
      </c>
      <c r="CZ92">
        <v>0.59221666666666672</v>
      </c>
      <c r="DA92">
        <v>0.58138333333333336</v>
      </c>
      <c r="DB92">
        <v>0.68694999999999995</v>
      </c>
      <c r="DC92">
        <v>0.36554999999999999</v>
      </c>
      <c r="DD92">
        <v>1.104716666666667</v>
      </c>
      <c r="DE92">
        <v>0.44528333333333331</v>
      </c>
      <c r="DF92">
        <v>0.24304999999999999</v>
      </c>
      <c r="DG92">
        <v>2.006383333333333</v>
      </c>
      <c r="DH92">
        <v>0.98445000000000005</v>
      </c>
      <c r="DI92">
        <v>3.89</v>
      </c>
      <c r="DJ92">
        <v>0.20499999999999999</v>
      </c>
      <c r="DK92">
        <v>0.49721666666666658</v>
      </c>
      <c r="DL92">
        <v>5.1097166666666674</v>
      </c>
      <c r="DM92">
        <v>0.64</v>
      </c>
      <c r="DN92">
        <v>3.4452833333333341</v>
      </c>
      <c r="DO92">
        <v>0.69611666666666672</v>
      </c>
      <c r="DP92">
        <v>0.33528333333333332</v>
      </c>
      <c r="DQ92">
        <v>0.48</v>
      </c>
      <c r="DR92">
        <v>0.22555</v>
      </c>
      <c r="DS92">
        <v>0.27500000000000002</v>
      </c>
      <c r="DT92">
        <v>0.29611666666666658</v>
      </c>
      <c r="DU92">
        <v>0.35111666666666669</v>
      </c>
      <c r="DV92">
        <v>4.4358333333333331</v>
      </c>
      <c r="DW92">
        <v>0.66</v>
      </c>
      <c r="DX92">
        <v>0.53749999999999998</v>
      </c>
      <c r="DY92">
        <v>0.69750000000000001</v>
      </c>
      <c r="DZ92">
        <v>0.34944999999999998</v>
      </c>
      <c r="EA92">
        <v>0.60611666666666664</v>
      </c>
      <c r="EB92">
        <v>0.36388333333333328</v>
      </c>
      <c r="EC92">
        <v>0.2361166666666667</v>
      </c>
      <c r="ED92">
        <v>0.65333333333333343</v>
      </c>
      <c r="EE92">
        <v>0.30138333333333328</v>
      </c>
      <c r="EF92">
        <v>0.15221666666666661</v>
      </c>
      <c r="EG92">
        <v>0.21583333333333329</v>
      </c>
      <c r="EH92">
        <v>0.36666666666666659</v>
      </c>
      <c r="EI92">
        <v>6.4080500000000002</v>
      </c>
      <c r="EJ92">
        <v>6.4080500000000002</v>
      </c>
      <c r="EK92">
        <v>1.4758333333333331</v>
      </c>
      <c r="EL92">
        <v>3.7225000000000001</v>
      </c>
      <c r="EM92">
        <v>0.62304999999999999</v>
      </c>
      <c r="EN92">
        <v>0.29721666666666657</v>
      </c>
      <c r="EO92">
        <v>0.40111666666666668</v>
      </c>
      <c r="EP92">
        <v>1.097216666666667</v>
      </c>
      <c r="EQ92">
        <v>0.29888333333333328</v>
      </c>
      <c r="ER92">
        <v>0.93028333333333335</v>
      </c>
      <c r="ES92">
        <v>7.90055</v>
      </c>
      <c r="ET92">
        <v>3.0355500000000002</v>
      </c>
      <c r="EU92">
        <v>4.4625000000000004</v>
      </c>
      <c r="EV92">
        <v>1.5761166666666671</v>
      </c>
      <c r="EW92">
        <v>0.27333333333333332</v>
      </c>
      <c r="EX92">
        <v>0.2386166666666667</v>
      </c>
      <c r="EY92">
        <v>1.5088833333333329</v>
      </c>
      <c r="EZ92">
        <v>0.375</v>
      </c>
      <c r="FA92">
        <v>0.77778333333333338</v>
      </c>
      <c r="FB92">
        <v>0.49583333333333329</v>
      </c>
      <c r="FC92">
        <v>0.37278333333333341</v>
      </c>
      <c r="FD92">
        <v>5.1586166666666662</v>
      </c>
      <c r="FE92">
        <v>1.6091666666666671</v>
      </c>
      <c r="FF92">
        <v>1.7524999999999999</v>
      </c>
      <c r="FG92">
        <v>1.727783333333333</v>
      </c>
      <c r="FH92">
        <v>0.43304999999999999</v>
      </c>
      <c r="FI92">
        <v>0.28028333333333327</v>
      </c>
      <c r="FJ92">
        <v>0.63528333333333331</v>
      </c>
      <c r="FK92">
        <v>3.4913833333333328</v>
      </c>
      <c r="FL92">
        <v>0.58111666666666661</v>
      </c>
      <c r="FM92">
        <v>0.58111666666666661</v>
      </c>
      <c r="FN92">
        <v>0.49388333333333329</v>
      </c>
      <c r="FO92">
        <v>0.50554999999999994</v>
      </c>
      <c r="FP92">
        <v>1.273333333333333</v>
      </c>
      <c r="FQ92">
        <v>8.5550000000000001E-2</v>
      </c>
      <c r="FR92">
        <v>2.2966666666666669</v>
      </c>
      <c r="FS92">
        <v>0.26166666666666671</v>
      </c>
      <c r="FT92">
        <v>0.62471666666666659</v>
      </c>
      <c r="FU92">
        <v>1.8177833333333331</v>
      </c>
      <c r="FV92">
        <v>1.2827833333333329</v>
      </c>
      <c r="FW92">
        <v>4.0188833333333331</v>
      </c>
      <c r="FX92">
        <v>0.53999999999999992</v>
      </c>
      <c r="FY92">
        <v>0.42166666666666669</v>
      </c>
      <c r="FZ92">
        <v>0.36194999999999999</v>
      </c>
      <c r="GA92">
        <v>0.2563833333333333</v>
      </c>
      <c r="GB92">
        <v>0.3797166666666667</v>
      </c>
      <c r="GC92">
        <v>0.21583333333333329</v>
      </c>
      <c r="GD92">
        <v>0.33028333333333332</v>
      </c>
      <c r="GE92">
        <v>0.98971666666666669</v>
      </c>
      <c r="GF92">
        <v>0.2013833333333333</v>
      </c>
      <c r="GG92">
        <v>2.8913833333333332</v>
      </c>
      <c r="GH92">
        <v>0.53500000000000003</v>
      </c>
      <c r="GI92">
        <v>5.6086166666666664</v>
      </c>
      <c r="GJ92">
        <v>0.42971666666666669</v>
      </c>
      <c r="GK92">
        <v>0.38195000000000001</v>
      </c>
      <c r="GL92">
        <v>0.26305000000000001</v>
      </c>
      <c r="GM92">
        <v>0.32416666666666671</v>
      </c>
      <c r="GN92">
        <v>2.9097166666666672</v>
      </c>
      <c r="GO92">
        <v>0.34055000000000002</v>
      </c>
      <c r="GP92">
        <v>0.23916666666666669</v>
      </c>
      <c r="GQ92">
        <v>0.78500000000000003</v>
      </c>
      <c r="GR92">
        <v>0.22695000000000001</v>
      </c>
      <c r="GS92">
        <v>0.36388333333333328</v>
      </c>
      <c r="GT92">
        <v>0.2183333333333333</v>
      </c>
      <c r="GU92">
        <v>4.3919499999999996</v>
      </c>
      <c r="GV92">
        <v>0.11305</v>
      </c>
      <c r="GW92">
        <v>4.0263833333333334</v>
      </c>
      <c r="GX92">
        <v>0.21861666666666671</v>
      </c>
      <c r="GY92">
        <v>0.97528333333333339</v>
      </c>
      <c r="GZ92">
        <v>1.0144500000000001</v>
      </c>
      <c r="HA92">
        <v>0.9425</v>
      </c>
      <c r="HB92">
        <v>0.40778333333333328</v>
      </c>
      <c r="HC92">
        <v>0.59083333333333343</v>
      </c>
    </row>
    <row r="93" spans="1:211" x14ac:dyDescent="0.25">
      <c r="A93" t="s">
        <v>103</v>
      </c>
      <c r="B93">
        <v>0.33500000000000002</v>
      </c>
      <c r="C93">
        <v>0.42</v>
      </c>
      <c r="D93">
        <v>0.5116666666666666</v>
      </c>
      <c r="E93">
        <v>0.55000000000000004</v>
      </c>
      <c r="F93">
        <v>0.37805</v>
      </c>
      <c r="G93">
        <v>0.57499999999999996</v>
      </c>
      <c r="H93">
        <v>3.0044499999999998</v>
      </c>
      <c r="I93">
        <v>0.40555000000000002</v>
      </c>
      <c r="J93">
        <v>0.36333333333333329</v>
      </c>
      <c r="K93">
        <v>0.35028333333333328</v>
      </c>
      <c r="L93">
        <v>2.1158333333333328</v>
      </c>
      <c r="M93">
        <v>0.39916666666666673</v>
      </c>
      <c r="N93">
        <v>0.55249999999999999</v>
      </c>
      <c r="O93">
        <v>0.63888333333333336</v>
      </c>
      <c r="P93">
        <v>0.84528333333333328</v>
      </c>
      <c r="Q93">
        <v>1.5288833333333329</v>
      </c>
      <c r="R93">
        <v>1.948333333333333</v>
      </c>
      <c r="S93">
        <v>0.53666666666666674</v>
      </c>
      <c r="T93">
        <v>0.36888333333333329</v>
      </c>
      <c r="U93">
        <v>0.37805</v>
      </c>
      <c r="V93">
        <v>7.8119500000000004</v>
      </c>
      <c r="W93">
        <v>7.7872166666666667</v>
      </c>
      <c r="X93">
        <v>1.8361166666666671</v>
      </c>
      <c r="Y93">
        <v>1.13805</v>
      </c>
      <c r="Z93">
        <v>1.095833333333333</v>
      </c>
      <c r="AA93">
        <v>1.0513833333333329</v>
      </c>
      <c r="AB93">
        <v>3.961383333333333</v>
      </c>
      <c r="AC93">
        <v>4.3761166666666664</v>
      </c>
      <c r="AD93">
        <v>0.36916666666666659</v>
      </c>
      <c r="AE93">
        <v>0.44028333333333342</v>
      </c>
      <c r="AF93">
        <v>0.28583333333333327</v>
      </c>
      <c r="AG93">
        <v>6.46305</v>
      </c>
      <c r="AH93">
        <v>0.47055000000000002</v>
      </c>
      <c r="AI93">
        <v>0.43583333333333329</v>
      </c>
      <c r="AJ93">
        <v>0.46166666666666673</v>
      </c>
      <c r="AK93">
        <v>1.532216666666667</v>
      </c>
      <c r="AL93">
        <v>1.639716666666666</v>
      </c>
      <c r="AM93">
        <v>0.31083333333333329</v>
      </c>
      <c r="AN93">
        <v>0.44305</v>
      </c>
      <c r="AO93">
        <v>0.32528333333333331</v>
      </c>
      <c r="AP93">
        <v>1.977783333333333</v>
      </c>
      <c r="AQ93">
        <v>2.502216666666667</v>
      </c>
      <c r="AR93">
        <v>0.36054999999999998</v>
      </c>
      <c r="AS93">
        <v>1.1847166666666671</v>
      </c>
      <c r="AT93">
        <v>4.0477833333333333</v>
      </c>
      <c r="AU93">
        <v>1.46445</v>
      </c>
      <c r="AV93">
        <v>0.31528333333333342</v>
      </c>
      <c r="AW93">
        <v>0.51833333333333331</v>
      </c>
      <c r="AX93">
        <v>0.41361666666666669</v>
      </c>
      <c r="AY93">
        <v>0.46471666666666672</v>
      </c>
      <c r="AZ93">
        <v>0.53528333333333333</v>
      </c>
      <c r="BA93">
        <v>0.50861666666666661</v>
      </c>
      <c r="BB93">
        <v>1.2088833333333331</v>
      </c>
      <c r="BC93">
        <v>0.47888333333333333</v>
      </c>
      <c r="BD93">
        <v>0.3122166666666667</v>
      </c>
      <c r="BE93">
        <v>0.34138333333333332</v>
      </c>
      <c r="BF93">
        <v>0.24</v>
      </c>
      <c r="BG93">
        <v>0.62083333333333335</v>
      </c>
      <c r="BH93">
        <v>1.806383333333333</v>
      </c>
      <c r="BI93">
        <v>1.144166666666667</v>
      </c>
      <c r="BJ93">
        <v>0.91499999999999992</v>
      </c>
      <c r="BK93">
        <v>0.64166666666666672</v>
      </c>
      <c r="BL93">
        <v>0.67999999999999994</v>
      </c>
      <c r="BM93">
        <v>0.41499999999999998</v>
      </c>
      <c r="BN93">
        <v>0.33416666666666672</v>
      </c>
      <c r="BO93">
        <v>0.51388333333333336</v>
      </c>
      <c r="BP93">
        <v>0.56528333333333336</v>
      </c>
      <c r="BQ93">
        <v>0.58555000000000001</v>
      </c>
      <c r="BR93">
        <v>0.39250000000000002</v>
      </c>
      <c r="BS93">
        <v>0.47499999999999998</v>
      </c>
      <c r="BT93">
        <v>0.45833333333333331</v>
      </c>
      <c r="BU93">
        <v>0.87805</v>
      </c>
      <c r="BV93">
        <v>0.37304999999999999</v>
      </c>
      <c r="BW93">
        <v>0.34749999999999998</v>
      </c>
      <c r="BX93">
        <v>0.29611666666666658</v>
      </c>
      <c r="BY93">
        <v>0.39416666666666672</v>
      </c>
      <c r="BZ93">
        <v>1.7041666666666671</v>
      </c>
      <c r="CA93">
        <v>3.748333333333334</v>
      </c>
      <c r="CB93">
        <v>0.55666666666666664</v>
      </c>
      <c r="CC93">
        <v>2.5886166666666668</v>
      </c>
      <c r="CD93">
        <v>0.32500000000000001</v>
      </c>
      <c r="CE93">
        <v>0.1036166666666667</v>
      </c>
      <c r="CF93">
        <v>1.4627833333333331</v>
      </c>
      <c r="CG93">
        <v>0.70083333333333331</v>
      </c>
      <c r="CH93">
        <v>8.0072166666666664</v>
      </c>
      <c r="CI93">
        <v>8.2947166666666661</v>
      </c>
      <c r="CJ93">
        <v>8.2952833333333338</v>
      </c>
      <c r="CK93">
        <v>0.49804999999999999</v>
      </c>
      <c r="CL93">
        <v>0.34944999999999998</v>
      </c>
      <c r="CM93">
        <v>7.7391666666666667</v>
      </c>
      <c r="CN93">
        <v>0.40971666666666662</v>
      </c>
      <c r="CO93">
        <v>0.71611666666666673</v>
      </c>
      <c r="CP93">
        <v>1.0475000000000001</v>
      </c>
      <c r="CQ93">
        <v>0.435</v>
      </c>
      <c r="CR93">
        <v>0.70194999999999996</v>
      </c>
      <c r="CS93">
        <v>0.40361666666666662</v>
      </c>
      <c r="CT93">
        <v>0.34444999999999998</v>
      </c>
      <c r="CU93">
        <v>0.34083333333333332</v>
      </c>
      <c r="CV93">
        <v>1.84555</v>
      </c>
      <c r="CW93">
        <v>3.441383333333333</v>
      </c>
      <c r="CX93">
        <v>1.642783333333333</v>
      </c>
      <c r="CY93">
        <v>0.40500000000000003</v>
      </c>
      <c r="CZ93">
        <v>0.68166666666666664</v>
      </c>
      <c r="DA93">
        <v>0.87111666666666676</v>
      </c>
      <c r="DB93">
        <v>0.92666666666666664</v>
      </c>
      <c r="DC93">
        <v>0.20278333333333329</v>
      </c>
      <c r="DD93">
        <v>1.1675</v>
      </c>
      <c r="DE93">
        <v>0.73528333333333329</v>
      </c>
      <c r="DF93">
        <v>0.51305000000000001</v>
      </c>
      <c r="DG93">
        <v>2.0694499999999998</v>
      </c>
      <c r="DH93">
        <v>1.2741666666666669</v>
      </c>
      <c r="DI93">
        <v>3.7194500000000001</v>
      </c>
      <c r="DJ93">
        <v>0.33445000000000003</v>
      </c>
      <c r="DK93">
        <v>0.43888333333333329</v>
      </c>
      <c r="DL93">
        <v>5.3994499999999999</v>
      </c>
      <c r="DM93">
        <v>0.46944999999999998</v>
      </c>
      <c r="DN93">
        <v>3.7352833333333328</v>
      </c>
      <c r="DO93">
        <v>0.75916666666666666</v>
      </c>
      <c r="DP93">
        <v>0.39833333333333332</v>
      </c>
      <c r="DQ93">
        <v>0.62250000000000005</v>
      </c>
      <c r="DR93">
        <v>0.35611666666666669</v>
      </c>
      <c r="DS93">
        <v>0.33471666666666672</v>
      </c>
      <c r="DT93">
        <v>0.29249999999999998</v>
      </c>
      <c r="DU93">
        <v>0.38221666666666659</v>
      </c>
      <c r="DV93">
        <v>4.4972166666666684</v>
      </c>
      <c r="DW93">
        <v>0.72305000000000008</v>
      </c>
      <c r="DX93">
        <v>0.60055000000000003</v>
      </c>
      <c r="DY93">
        <v>0.76055000000000006</v>
      </c>
      <c r="DZ93">
        <v>0.49861666666666671</v>
      </c>
      <c r="EA93">
        <v>0.43528333333333341</v>
      </c>
      <c r="EB93">
        <v>0.66778333333333328</v>
      </c>
      <c r="EC93">
        <v>0.43304999999999999</v>
      </c>
      <c r="ED93">
        <v>0.48278333333333329</v>
      </c>
      <c r="EE93">
        <v>0.27471666666666672</v>
      </c>
      <c r="EF93">
        <v>0.35499999999999998</v>
      </c>
      <c r="EG93">
        <v>0.43666666666666659</v>
      </c>
      <c r="EH93">
        <v>0.52388333333333337</v>
      </c>
      <c r="EI93">
        <v>6.6977833333333336</v>
      </c>
      <c r="EJ93">
        <v>6.6977833333333336</v>
      </c>
      <c r="EK93">
        <v>1.5388833333333329</v>
      </c>
      <c r="EL93">
        <v>3.7852833333333331</v>
      </c>
      <c r="EM93">
        <v>0.91278333333333339</v>
      </c>
      <c r="EN93">
        <v>0.45445000000000002</v>
      </c>
      <c r="EO93">
        <v>0.45778333333333332</v>
      </c>
      <c r="EP93">
        <v>1.1602833333333329</v>
      </c>
      <c r="EQ93">
        <v>0.58861666666666668</v>
      </c>
      <c r="ER93">
        <v>1.16195</v>
      </c>
      <c r="ES93">
        <v>8.1902833333333334</v>
      </c>
      <c r="ET93">
        <v>2.8647166666666668</v>
      </c>
      <c r="EU93">
        <v>4.523883333333333</v>
      </c>
      <c r="EV93">
        <v>1.6391666666666671</v>
      </c>
      <c r="EW93">
        <v>0.43054999999999999</v>
      </c>
      <c r="EX93">
        <v>0.52833333333333332</v>
      </c>
      <c r="EY93">
        <v>1.798616666666667</v>
      </c>
      <c r="EZ93">
        <v>0.55445</v>
      </c>
      <c r="FA93">
        <v>0.73278333333333334</v>
      </c>
      <c r="FB93">
        <v>0.32528333333333331</v>
      </c>
      <c r="FC93">
        <v>0.43583333333333329</v>
      </c>
      <c r="FD93">
        <v>5.4483333333333333</v>
      </c>
      <c r="FE93">
        <v>1.898883333333333</v>
      </c>
      <c r="FF93">
        <v>1.58195</v>
      </c>
      <c r="FG93">
        <v>1.5572166666666669</v>
      </c>
      <c r="FH93">
        <v>0.50944999999999996</v>
      </c>
      <c r="FI93">
        <v>0.39278333333333332</v>
      </c>
      <c r="FJ93">
        <v>0.51361666666666672</v>
      </c>
      <c r="FK93">
        <v>3.3208333333333329</v>
      </c>
      <c r="FL93">
        <v>0.48471666666666657</v>
      </c>
      <c r="FM93">
        <v>0.48471666666666657</v>
      </c>
      <c r="FN93">
        <v>0.32333333333333331</v>
      </c>
      <c r="FO93">
        <v>0.33666666666666673</v>
      </c>
      <c r="FP93">
        <v>1.336383333333333</v>
      </c>
      <c r="FQ93">
        <v>0.39750000000000002</v>
      </c>
      <c r="FR93">
        <v>2.125833333333333</v>
      </c>
      <c r="FS93">
        <v>0.55138333333333334</v>
      </c>
      <c r="FT93">
        <v>0.91444999999999999</v>
      </c>
      <c r="FU93">
        <v>1.8808333333333329</v>
      </c>
      <c r="FV93">
        <v>1.345833333333333</v>
      </c>
      <c r="FW93">
        <v>4.3086166666666674</v>
      </c>
      <c r="FX93">
        <v>0.36945</v>
      </c>
      <c r="FY93">
        <v>0.37111666666666671</v>
      </c>
      <c r="FZ93">
        <v>0.34250000000000003</v>
      </c>
      <c r="GA93">
        <v>0.40528333333333327</v>
      </c>
      <c r="GB93">
        <v>0.44278333333333342</v>
      </c>
      <c r="GC93">
        <v>0.31388333333333329</v>
      </c>
      <c r="GD93">
        <v>0.31138333333333329</v>
      </c>
      <c r="GE93">
        <v>1.23</v>
      </c>
      <c r="GF93">
        <v>0.29944999999999999</v>
      </c>
      <c r="GG93">
        <v>3.181116666666667</v>
      </c>
      <c r="GH93">
        <v>0.36445</v>
      </c>
      <c r="GI93">
        <v>5.6716666666666669</v>
      </c>
      <c r="GJ93">
        <v>0.5116666666666666</v>
      </c>
      <c r="GK93">
        <v>0.52221666666666666</v>
      </c>
      <c r="GL93">
        <v>0.40528333333333327</v>
      </c>
      <c r="GM93">
        <v>0.38721666666666671</v>
      </c>
      <c r="GN93">
        <v>3.1994500000000001</v>
      </c>
      <c r="GO93">
        <v>0.52</v>
      </c>
      <c r="GP93">
        <v>0.46</v>
      </c>
      <c r="GQ93">
        <v>0.84805000000000008</v>
      </c>
      <c r="GR93">
        <v>0.37583333333333341</v>
      </c>
      <c r="GS93">
        <v>0.28694999999999998</v>
      </c>
      <c r="GT93">
        <v>0.43195</v>
      </c>
      <c r="GU93">
        <v>4.4533333333333331</v>
      </c>
      <c r="GV93">
        <v>0.36945</v>
      </c>
      <c r="GW93">
        <v>4.3161166666666668</v>
      </c>
      <c r="GX93">
        <v>0.41499999999999998</v>
      </c>
      <c r="GY93">
        <v>1.0383333333333331</v>
      </c>
      <c r="GZ93">
        <v>1.0774999999999999</v>
      </c>
      <c r="HA93">
        <v>1.232216666666667</v>
      </c>
      <c r="HB93">
        <v>0.33888333333333331</v>
      </c>
      <c r="HC93">
        <v>0.65388333333333326</v>
      </c>
    </row>
    <row r="94" spans="1:211" x14ac:dyDescent="0.25">
      <c r="A94" t="s">
        <v>104</v>
      </c>
      <c r="B94">
        <v>1.1547166666666671</v>
      </c>
      <c r="C94">
        <v>1.239716666666667</v>
      </c>
      <c r="D94">
        <v>1.3313833333333329</v>
      </c>
      <c r="E94">
        <v>1.3697166666666669</v>
      </c>
      <c r="F94">
        <v>1.1980500000000001</v>
      </c>
      <c r="G94">
        <v>1.394716666666667</v>
      </c>
      <c r="H94">
        <v>3.8241666666666658</v>
      </c>
      <c r="I94">
        <v>0.84944999999999993</v>
      </c>
      <c r="J94">
        <v>1.1830499999999999</v>
      </c>
      <c r="K94">
        <v>1.17</v>
      </c>
      <c r="L94">
        <v>2.5305499999999999</v>
      </c>
      <c r="M94">
        <v>1.2188833333333331</v>
      </c>
      <c r="N94">
        <v>1.3722166666666671</v>
      </c>
      <c r="O94">
        <v>1.4586166666666669</v>
      </c>
      <c r="P94">
        <v>1.665</v>
      </c>
      <c r="Q94">
        <v>2.348616666666667</v>
      </c>
      <c r="R94">
        <v>1.44445</v>
      </c>
      <c r="S94">
        <v>1.2047166666666671</v>
      </c>
      <c r="T94">
        <v>1.1886166666666671</v>
      </c>
      <c r="U94">
        <v>1.197783333333333</v>
      </c>
      <c r="V94">
        <v>8.6316666666666659</v>
      </c>
      <c r="W94">
        <v>8.6069500000000012</v>
      </c>
      <c r="X94">
        <v>1.332216666666667</v>
      </c>
      <c r="Y94">
        <v>1.43445</v>
      </c>
      <c r="Z94">
        <v>0.77166666666666661</v>
      </c>
      <c r="AA94">
        <v>0.54749999999999999</v>
      </c>
      <c r="AB94">
        <v>3.4575</v>
      </c>
      <c r="AC94">
        <v>5.1958333333333337</v>
      </c>
      <c r="AD94">
        <v>1.1888833333333331</v>
      </c>
      <c r="AE94">
        <v>1.26</v>
      </c>
      <c r="AF94">
        <v>1.1177833333333329</v>
      </c>
      <c r="AG94">
        <v>6.6902833333333316</v>
      </c>
      <c r="AH94">
        <v>1.2905500000000001</v>
      </c>
      <c r="AI94">
        <v>1.2555499999999999</v>
      </c>
      <c r="AJ94">
        <v>1.281666666666667</v>
      </c>
      <c r="AK94">
        <v>1.94695</v>
      </c>
      <c r="AL94">
        <v>2.0544500000000001</v>
      </c>
      <c r="AM94">
        <v>1.1305499999999999</v>
      </c>
      <c r="AN94">
        <v>0.80833333333333335</v>
      </c>
      <c r="AO94">
        <v>0.82471666666666665</v>
      </c>
      <c r="AP94">
        <v>2.7977833333333328</v>
      </c>
      <c r="AQ94">
        <v>3.3219500000000002</v>
      </c>
      <c r="AR94">
        <v>1.1802833333333329</v>
      </c>
      <c r="AS94">
        <v>2.0044499999999998</v>
      </c>
      <c r="AT94">
        <v>3.5441666666666669</v>
      </c>
      <c r="AU94">
        <v>1.691383333333333</v>
      </c>
      <c r="AV94">
        <v>0.90138333333333331</v>
      </c>
      <c r="AW94">
        <v>1.1863833333333329</v>
      </c>
      <c r="AX94">
        <v>1.233616666666667</v>
      </c>
      <c r="AY94">
        <v>1.0649999999999999</v>
      </c>
      <c r="AZ94">
        <v>1.355</v>
      </c>
      <c r="BA94">
        <v>1.3283333333333329</v>
      </c>
      <c r="BB94">
        <v>0.49304999999999999</v>
      </c>
      <c r="BC94">
        <v>1.2988833333333329</v>
      </c>
      <c r="BD94">
        <v>1.118616666666667</v>
      </c>
      <c r="BE94">
        <v>1.161383333333333</v>
      </c>
      <c r="BF94">
        <v>0.88944999999999996</v>
      </c>
      <c r="BG94">
        <v>1.493333333333333</v>
      </c>
      <c r="BH94">
        <v>1.0905499999999999</v>
      </c>
      <c r="BI94">
        <v>0.42833333333333329</v>
      </c>
      <c r="BJ94">
        <v>1.7350000000000001</v>
      </c>
      <c r="BK94">
        <v>1.461383333333333</v>
      </c>
      <c r="BL94">
        <v>1.5525</v>
      </c>
      <c r="BM94">
        <v>1.2347166666666669</v>
      </c>
      <c r="BN94">
        <v>1.1538833333333329</v>
      </c>
      <c r="BO94">
        <v>0.73499999999999999</v>
      </c>
      <c r="BP94">
        <v>0.53388333333333338</v>
      </c>
      <c r="BQ94">
        <v>0.54166666666666663</v>
      </c>
      <c r="BR94">
        <v>1.2122166666666669</v>
      </c>
      <c r="BS94">
        <v>1.3152833333333329</v>
      </c>
      <c r="BT94">
        <v>1.2783333333333331</v>
      </c>
      <c r="BU94">
        <v>1.264716666666666</v>
      </c>
      <c r="BV94">
        <v>1.1927833333333331</v>
      </c>
      <c r="BW94">
        <v>1.167216666666667</v>
      </c>
      <c r="BX94">
        <v>1.1161166666666671</v>
      </c>
      <c r="BY94">
        <v>1.213883333333333</v>
      </c>
      <c r="BZ94">
        <v>2.1188833333333328</v>
      </c>
      <c r="CA94">
        <v>3.2447166666666671</v>
      </c>
      <c r="CB94">
        <v>1.376666666666666</v>
      </c>
      <c r="CC94">
        <v>2.084716666666667</v>
      </c>
      <c r="CD94">
        <v>0.91138333333333332</v>
      </c>
      <c r="CE94">
        <v>1.08555</v>
      </c>
      <c r="CF94">
        <v>2.2825000000000002</v>
      </c>
      <c r="CG94">
        <v>1.5205500000000001</v>
      </c>
      <c r="CH94">
        <v>8.8269500000000001</v>
      </c>
      <c r="CI94">
        <v>9.1144499999999997</v>
      </c>
      <c r="CJ94">
        <v>9.1150000000000002</v>
      </c>
      <c r="CK94">
        <v>1.3708333333333329</v>
      </c>
      <c r="CL94">
        <v>1.1691666666666669</v>
      </c>
      <c r="CM94">
        <v>8.5588833333333341</v>
      </c>
      <c r="CN94">
        <v>1.2294499999999999</v>
      </c>
      <c r="CO94">
        <v>1.0313833333333331</v>
      </c>
      <c r="CP94">
        <v>2.3508333333333331</v>
      </c>
      <c r="CQ94">
        <v>1.2547166666666669</v>
      </c>
      <c r="CR94">
        <v>1.5744499999999999</v>
      </c>
      <c r="CS94">
        <v>1.2233333333333329</v>
      </c>
      <c r="CT94">
        <v>1.164166666666667</v>
      </c>
      <c r="CU94">
        <v>1.179716666666667</v>
      </c>
      <c r="CV94">
        <v>2.665283333333333</v>
      </c>
      <c r="CW94">
        <v>2.9375</v>
      </c>
      <c r="CX94">
        <v>2.4624999999999999</v>
      </c>
      <c r="CY94">
        <v>1.21055</v>
      </c>
      <c r="CZ94">
        <v>1.5541666666666669</v>
      </c>
      <c r="DA94">
        <v>1.690833333333333</v>
      </c>
      <c r="DB94">
        <v>1.746383333333333</v>
      </c>
      <c r="DC94">
        <v>1.0730500000000001</v>
      </c>
      <c r="DD94">
        <v>1.3763833333333331</v>
      </c>
      <c r="DE94">
        <v>1.5549999999999999</v>
      </c>
      <c r="DF94">
        <v>1.332783333333333</v>
      </c>
      <c r="DG94">
        <v>1.84805</v>
      </c>
      <c r="DH94">
        <v>2.0938833333333329</v>
      </c>
      <c r="DI94">
        <v>3.2158333333333329</v>
      </c>
      <c r="DJ94">
        <v>1.154166666666667</v>
      </c>
      <c r="DK94">
        <v>1.3113833333333329</v>
      </c>
      <c r="DL94">
        <v>6.2194499999999993</v>
      </c>
      <c r="DM94">
        <v>1.1375</v>
      </c>
      <c r="DN94">
        <v>4.5550000000000006</v>
      </c>
      <c r="DO94">
        <v>1.578883333333333</v>
      </c>
      <c r="DP94">
        <v>1.2180500000000001</v>
      </c>
      <c r="DQ94">
        <v>1.4422166666666669</v>
      </c>
      <c r="DR94">
        <v>1.1758333333333331</v>
      </c>
      <c r="DS94">
        <v>1.15445</v>
      </c>
      <c r="DT94">
        <v>1.1125</v>
      </c>
      <c r="DU94">
        <v>1.2019500000000001</v>
      </c>
      <c r="DV94">
        <v>3.993616666666667</v>
      </c>
      <c r="DW94">
        <v>1.542783333333333</v>
      </c>
      <c r="DX94">
        <v>1.4202833333333329</v>
      </c>
      <c r="DY94">
        <v>1.580283333333333</v>
      </c>
      <c r="DZ94">
        <v>1.3183333333333329</v>
      </c>
      <c r="EA94">
        <v>1.03</v>
      </c>
      <c r="EB94">
        <v>1.4875</v>
      </c>
      <c r="EC94">
        <v>1.2527833333333329</v>
      </c>
      <c r="ED94">
        <v>1.093333333333333</v>
      </c>
      <c r="EE94">
        <v>1.0944499999999999</v>
      </c>
      <c r="EF94">
        <v>1.1747166666666671</v>
      </c>
      <c r="EG94">
        <v>1.256383333333333</v>
      </c>
      <c r="EH94">
        <v>1.3438833333333331</v>
      </c>
      <c r="EI94">
        <v>7.5175000000000001</v>
      </c>
      <c r="EJ94">
        <v>7.5175000000000001</v>
      </c>
      <c r="EK94">
        <v>2.3586166666666668</v>
      </c>
      <c r="EL94">
        <v>4.0125000000000002</v>
      </c>
      <c r="EM94">
        <v>1.7324999999999999</v>
      </c>
      <c r="EN94">
        <v>1.2741666666666669</v>
      </c>
      <c r="EO94">
        <v>1.2775000000000001</v>
      </c>
      <c r="EP94">
        <v>1.368883333333333</v>
      </c>
      <c r="EQ94">
        <v>1.408333333333333</v>
      </c>
      <c r="ER94">
        <v>1.9819500000000001</v>
      </c>
      <c r="ES94">
        <v>9.01</v>
      </c>
      <c r="ET94">
        <v>2.3611166666666672</v>
      </c>
      <c r="EU94">
        <v>4.0199999999999996</v>
      </c>
      <c r="EV94">
        <v>1.65805</v>
      </c>
      <c r="EW94">
        <v>1.250283333333333</v>
      </c>
      <c r="EX94">
        <v>1.34805</v>
      </c>
      <c r="EY94">
        <v>2.6183333333333332</v>
      </c>
      <c r="EZ94">
        <v>1.374166666666667</v>
      </c>
      <c r="FA94">
        <v>1.605283333333333</v>
      </c>
      <c r="FB94">
        <v>0.84028333333333338</v>
      </c>
      <c r="FC94">
        <v>1.2555499999999999</v>
      </c>
      <c r="FD94">
        <v>6.2680500000000006</v>
      </c>
      <c r="FE94">
        <v>2.7186166666666671</v>
      </c>
      <c r="FF94">
        <v>0.86611666666666665</v>
      </c>
      <c r="FG94">
        <v>0.84111666666666662</v>
      </c>
      <c r="FH94">
        <v>1.38195</v>
      </c>
      <c r="FI94">
        <v>1.2124999999999999</v>
      </c>
      <c r="FJ94">
        <v>1.1816666666666671</v>
      </c>
      <c r="FK94">
        <v>2.8169499999999998</v>
      </c>
      <c r="FL94">
        <v>1.152783333333333</v>
      </c>
      <c r="FM94">
        <v>1.152783333333333</v>
      </c>
      <c r="FN94">
        <v>0.83278333333333332</v>
      </c>
      <c r="FO94">
        <v>1.2091666666666669</v>
      </c>
      <c r="FP94">
        <v>2.042216666666667</v>
      </c>
      <c r="FQ94">
        <v>1.2172166666666671</v>
      </c>
      <c r="FR94">
        <v>1.6222166666666671</v>
      </c>
      <c r="FS94">
        <v>1.371116666666667</v>
      </c>
      <c r="FT94">
        <v>1.7341666666666671</v>
      </c>
      <c r="FU94">
        <v>2.1077833333333329</v>
      </c>
      <c r="FV94">
        <v>2.0519500000000002</v>
      </c>
      <c r="FW94">
        <v>5.128333333333333</v>
      </c>
      <c r="FX94">
        <v>0.82804999999999995</v>
      </c>
      <c r="FY94">
        <v>1.190833333333333</v>
      </c>
      <c r="FZ94">
        <v>1.1625000000000001</v>
      </c>
      <c r="GA94">
        <v>1.2250000000000001</v>
      </c>
      <c r="GB94">
        <v>1.2625</v>
      </c>
      <c r="GC94">
        <v>1.1338833333333329</v>
      </c>
      <c r="GD94">
        <v>1.131116666666667</v>
      </c>
      <c r="GE94">
        <v>2.0497166666666669</v>
      </c>
      <c r="GF94">
        <v>1.1191666666666671</v>
      </c>
      <c r="GG94">
        <v>4.0008333333333326</v>
      </c>
      <c r="GH94">
        <v>0.82499999999999996</v>
      </c>
      <c r="GI94">
        <v>5.898883333333333</v>
      </c>
      <c r="GJ94">
        <v>1.3313833333333329</v>
      </c>
      <c r="GK94">
        <v>1.34195</v>
      </c>
      <c r="GL94">
        <v>1.2252833333333331</v>
      </c>
      <c r="GM94">
        <v>1.20695</v>
      </c>
      <c r="GN94">
        <v>4.019166666666667</v>
      </c>
      <c r="GO94">
        <v>1.3397166666666671</v>
      </c>
      <c r="GP94">
        <v>1.2797166666666671</v>
      </c>
      <c r="GQ94">
        <v>1.667783333333333</v>
      </c>
      <c r="GR94">
        <v>1.1955499999999999</v>
      </c>
      <c r="GS94">
        <v>1.117216666666667</v>
      </c>
      <c r="GT94">
        <v>1.251666666666666</v>
      </c>
      <c r="GU94">
        <v>3.9497166666666672</v>
      </c>
      <c r="GV94">
        <v>1.189166666666666</v>
      </c>
      <c r="GW94">
        <v>5.1358333333333333</v>
      </c>
      <c r="GX94">
        <v>1.2347166666666669</v>
      </c>
      <c r="GY94">
        <v>1.4888833333333329</v>
      </c>
      <c r="GZ94">
        <v>1.486116666666667</v>
      </c>
      <c r="HA94">
        <v>2.0519500000000002</v>
      </c>
      <c r="HB94">
        <v>1.1361166666666671</v>
      </c>
      <c r="HC94">
        <v>1.473616666666667</v>
      </c>
    </row>
    <row r="95" spans="1:211" x14ac:dyDescent="0.25">
      <c r="A95" t="s">
        <v>105</v>
      </c>
      <c r="B95">
        <v>0.37888333333333329</v>
      </c>
      <c r="C95">
        <v>8.111666666666667E-2</v>
      </c>
      <c r="D95">
        <v>0.32471666666666671</v>
      </c>
      <c r="E95">
        <v>0.47804999999999997</v>
      </c>
      <c r="F95">
        <v>0.38250000000000001</v>
      </c>
      <c r="G95">
        <v>0.24249999999999999</v>
      </c>
      <c r="H95">
        <v>2.8436166666666671</v>
      </c>
      <c r="I95">
        <v>0.64278333333333337</v>
      </c>
      <c r="J95">
        <v>0.36804999999999999</v>
      </c>
      <c r="K95">
        <v>0.42499999999999999</v>
      </c>
      <c r="L95">
        <v>2.161116666666667</v>
      </c>
      <c r="M95">
        <v>0.44445000000000001</v>
      </c>
      <c r="N95">
        <v>0.36554999999999999</v>
      </c>
      <c r="O95">
        <v>0.39138333333333342</v>
      </c>
      <c r="P95">
        <v>0.68445</v>
      </c>
      <c r="Q95">
        <v>1.36805</v>
      </c>
      <c r="R95">
        <v>2.0969500000000001</v>
      </c>
      <c r="S95">
        <v>0.57945000000000002</v>
      </c>
      <c r="T95">
        <v>0.14000000000000001</v>
      </c>
      <c r="U95">
        <v>0.45195000000000002</v>
      </c>
      <c r="V95">
        <v>7.6511166666666668</v>
      </c>
      <c r="W95">
        <v>7.626383333333334</v>
      </c>
      <c r="X95">
        <v>2.0733333333333328</v>
      </c>
      <c r="Y95">
        <v>1.1833333333333329</v>
      </c>
      <c r="Z95">
        <v>1.3330500000000001</v>
      </c>
      <c r="AA95">
        <v>1.288616666666667</v>
      </c>
      <c r="AB95">
        <v>4.0083333333333337</v>
      </c>
      <c r="AC95">
        <v>4.2152833333333337</v>
      </c>
      <c r="AD95">
        <v>0.41444999999999999</v>
      </c>
      <c r="AE95">
        <v>9.8333333333333342E-2</v>
      </c>
      <c r="AF95">
        <v>0.45305000000000001</v>
      </c>
      <c r="AG95">
        <v>6.4222166666666674</v>
      </c>
      <c r="AH95">
        <v>0.31</v>
      </c>
      <c r="AI95">
        <v>0.36333333333333329</v>
      </c>
      <c r="AJ95">
        <v>0.28388333333333338</v>
      </c>
      <c r="AK95">
        <v>1.5777833333333331</v>
      </c>
      <c r="AL95">
        <v>1.685283333333333</v>
      </c>
      <c r="AM95">
        <v>0.29054999999999997</v>
      </c>
      <c r="AN95">
        <v>0.68028333333333335</v>
      </c>
      <c r="AO95">
        <v>0.5625</v>
      </c>
      <c r="AP95">
        <v>1.8172166666666669</v>
      </c>
      <c r="AQ95">
        <v>2.3413833333333329</v>
      </c>
      <c r="AR95">
        <v>0.25778333333333342</v>
      </c>
      <c r="AS95">
        <v>1.000833333333333</v>
      </c>
      <c r="AT95">
        <v>4.2850000000000001</v>
      </c>
      <c r="AU95">
        <v>1.509716666666667</v>
      </c>
      <c r="AV95">
        <v>0.55249999999999999</v>
      </c>
      <c r="AW95">
        <v>0.75554999999999994</v>
      </c>
      <c r="AX95">
        <v>0.34138333333333332</v>
      </c>
      <c r="AY95">
        <v>0.70194999999999996</v>
      </c>
      <c r="AZ95">
        <v>0.34833333333333327</v>
      </c>
      <c r="BA95">
        <v>0.46805000000000002</v>
      </c>
      <c r="BB95">
        <v>1.4461166666666661</v>
      </c>
      <c r="BC95">
        <v>0.31833333333333341</v>
      </c>
      <c r="BD95">
        <v>0.45445000000000002</v>
      </c>
      <c r="BE95">
        <v>0.37945000000000001</v>
      </c>
      <c r="BF95">
        <v>0.47721666666666668</v>
      </c>
      <c r="BG95">
        <v>0.6213833333333334</v>
      </c>
      <c r="BH95">
        <v>2.0436166666666669</v>
      </c>
      <c r="BI95">
        <v>1.381383333333333</v>
      </c>
      <c r="BJ95">
        <v>0.8041666666666667</v>
      </c>
      <c r="BK95">
        <v>0.68694999999999995</v>
      </c>
      <c r="BL95">
        <v>0.66278333333333339</v>
      </c>
      <c r="BM95">
        <v>0.2986166666666667</v>
      </c>
      <c r="BN95">
        <v>0.31416666666666671</v>
      </c>
      <c r="BO95">
        <v>0.75111666666666665</v>
      </c>
      <c r="BP95">
        <v>0.80249999999999999</v>
      </c>
      <c r="BQ95">
        <v>0.82278333333333331</v>
      </c>
      <c r="BR95">
        <v>8.8883333333333342E-2</v>
      </c>
      <c r="BS95">
        <v>0.35249999999999998</v>
      </c>
      <c r="BT95">
        <v>0.13833333333333331</v>
      </c>
      <c r="BU95">
        <v>0.93054999999999999</v>
      </c>
      <c r="BV95">
        <v>0.16694999999999999</v>
      </c>
      <c r="BW95">
        <v>0.20555000000000001</v>
      </c>
      <c r="BX95">
        <v>0.34250000000000003</v>
      </c>
      <c r="BY95">
        <v>0.46611666666666662</v>
      </c>
      <c r="BZ95">
        <v>1.7494499999999999</v>
      </c>
      <c r="CA95">
        <v>3.9855499999999999</v>
      </c>
      <c r="CB95">
        <v>0.37</v>
      </c>
      <c r="CC95">
        <v>2.8258333333333341</v>
      </c>
      <c r="CD95">
        <v>0.56221666666666659</v>
      </c>
      <c r="CE95">
        <v>0.53638333333333332</v>
      </c>
      <c r="CF95">
        <v>1.3019499999999999</v>
      </c>
      <c r="CG95">
        <v>0.38750000000000001</v>
      </c>
      <c r="CH95">
        <v>7.8463833333333337</v>
      </c>
      <c r="CI95">
        <v>8.1338833333333334</v>
      </c>
      <c r="CJ95">
        <v>8.1344499999999993</v>
      </c>
      <c r="CK95">
        <v>0.52305000000000001</v>
      </c>
      <c r="CL95">
        <v>0.42444999999999999</v>
      </c>
      <c r="CM95">
        <v>7.5783333333333331</v>
      </c>
      <c r="CN95">
        <v>0.29638333333333328</v>
      </c>
      <c r="CO95">
        <v>0.47</v>
      </c>
      <c r="CP95">
        <v>1.284716666666667</v>
      </c>
      <c r="CQ95">
        <v>0.69443333333333335</v>
      </c>
      <c r="CR95">
        <v>0.6</v>
      </c>
      <c r="CS95">
        <v>0.44888333333333341</v>
      </c>
      <c r="CT95">
        <v>0.24778333333333341</v>
      </c>
      <c r="CU95">
        <v>0.45278333333333343</v>
      </c>
      <c r="CV95">
        <v>1.6522166666666671</v>
      </c>
      <c r="CW95">
        <v>3.4883333333333342</v>
      </c>
      <c r="CX95">
        <v>1.4494499999999999</v>
      </c>
      <c r="CY95">
        <v>0.50916666666666666</v>
      </c>
      <c r="CZ95">
        <v>0.54778333333333329</v>
      </c>
      <c r="DA95">
        <v>0.71028333333333327</v>
      </c>
      <c r="DB95">
        <v>0.81583333333333341</v>
      </c>
      <c r="DC95">
        <v>0.43221666666666658</v>
      </c>
      <c r="DD95">
        <v>1.21305</v>
      </c>
      <c r="DE95">
        <v>0.53028333333333333</v>
      </c>
      <c r="DF95">
        <v>0.26583333333333331</v>
      </c>
      <c r="DG95">
        <v>2.1150000000000002</v>
      </c>
      <c r="DH95">
        <v>1.1133333333333331</v>
      </c>
      <c r="DI95">
        <v>3.956666666666667</v>
      </c>
      <c r="DJ95">
        <v>0.19305</v>
      </c>
      <c r="DK95">
        <v>0.46388333333333331</v>
      </c>
      <c r="DL95">
        <v>5.2388833333333338</v>
      </c>
      <c r="DM95">
        <v>0.70666666666666667</v>
      </c>
      <c r="DN95">
        <v>3.5744500000000001</v>
      </c>
      <c r="DO95">
        <v>0.80445</v>
      </c>
      <c r="DP95">
        <v>0.44361666666666671</v>
      </c>
      <c r="DQ95">
        <v>0.43554999999999999</v>
      </c>
      <c r="DR95">
        <v>0.18333333333333329</v>
      </c>
      <c r="DS95">
        <v>0.38333333333333341</v>
      </c>
      <c r="DT95">
        <v>0.40444999999999998</v>
      </c>
      <c r="DU95">
        <v>0.36499999999999999</v>
      </c>
      <c r="DV95">
        <v>4.5444499999999994</v>
      </c>
      <c r="DW95">
        <v>0.76833333333333331</v>
      </c>
      <c r="DX95">
        <v>0.64583333333333337</v>
      </c>
      <c r="DY95">
        <v>0.8058333333333334</v>
      </c>
      <c r="DZ95">
        <v>0.45778333333333332</v>
      </c>
      <c r="EA95">
        <v>0.67249999999999999</v>
      </c>
      <c r="EB95">
        <v>0.42028333333333329</v>
      </c>
      <c r="EC95">
        <v>0.4236166666666667</v>
      </c>
      <c r="ED95">
        <v>0.72000000000000008</v>
      </c>
      <c r="EE95">
        <v>0.36804999999999999</v>
      </c>
      <c r="EF95">
        <v>0.20805000000000001</v>
      </c>
      <c r="EG95">
        <v>0.32416666666666671</v>
      </c>
      <c r="EH95">
        <v>0.37304999999999999</v>
      </c>
      <c r="EI95">
        <v>6.53695</v>
      </c>
      <c r="EJ95">
        <v>6.53695</v>
      </c>
      <c r="EK95">
        <v>1.5844499999999999</v>
      </c>
      <c r="EL95">
        <v>3.8308333333333331</v>
      </c>
      <c r="EM95">
        <v>0.71945000000000003</v>
      </c>
      <c r="EN95">
        <v>0.31166666666666659</v>
      </c>
      <c r="EO95">
        <v>0.50944999999999996</v>
      </c>
      <c r="EP95">
        <v>1.2055499999999999</v>
      </c>
      <c r="EQ95">
        <v>0.43945000000000001</v>
      </c>
      <c r="ER95">
        <v>1.05945</v>
      </c>
      <c r="ES95">
        <v>8.0294500000000006</v>
      </c>
      <c r="ET95">
        <v>3.10195</v>
      </c>
      <c r="EU95">
        <v>4.5708333333333337</v>
      </c>
      <c r="EV95">
        <v>1.68445</v>
      </c>
      <c r="EW95">
        <v>0.28778333333333328</v>
      </c>
      <c r="EX95">
        <v>0.3075</v>
      </c>
      <c r="EY95">
        <v>1.605283333333333</v>
      </c>
      <c r="EZ95">
        <v>0.2166666666666667</v>
      </c>
      <c r="FA95">
        <v>0.73333333333333328</v>
      </c>
      <c r="FB95">
        <v>0.5625</v>
      </c>
      <c r="FC95">
        <v>0.48111666666666669</v>
      </c>
      <c r="FD95">
        <v>5.2874999999999996</v>
      </c>
      <c r="FE95">
        <v>1.7055499999999999</v>
      </c>
      <c r="FF95">
        <v>1.819166666666667</v>
      </c>
      <c r="FG95">
        <v>1.7944500000000001</v>
      </c>
      <c r="FH95">
        <v>0.44750000000000001</v>
      </c>
      <c r="FI95">
        <v>0.38861666666666672</v>
      </c>
      <c r="FJ95">
        <v>0.74361666666666659</v>
      </c>
      <c r="FK95">
        <v>3.5580500000000002</v>
      </c>
      <c r="FL95">
        <v>0.68945000000000001</v>
      </c>
      <c r="FM95">
        <v>0.68945000000000001</v>
      </c>
      <c r="FN95">
        <v>0.56054999999999999</v>
      </c>
      <c r="FO95">
        <v>0.51888333333333336</v>
      </c>
      <c r="FP95">
        <v>1.381666666666667</v>
      </c>
      <c r="FQ95">
        <v>0.25083333333333341</v>
      </c>
      <c r="FR95">
        <v>2.3630499999999999</v>
      </c>
      <c r="FS95">
        <v>0.39055000000000001</v>
      </c>
      <c r="FT95">
        <v>0.7536166666666666</v>
      </c>
      <c r="FU95">
        <v>1.926116666666666</v>
      </c>
      <c r="FV95">
        <v>1.391116666666667</v>
      </c>
      <c r="FW95">
        <v>4.1477833333333329</v>
      </c>
      <c r="FX95">
        <v>0.60666666666666669</v>
      </c>
      <c r="FY95">
        <v>0.47638333333333333</v>
      </c>
      <c r="FZ95">
        <v>0.45305000000000001</v>
      </c>
      <c r="GA95">
        <v>0.36471666666666658</v>
      </c>
      <c r="GB95">
        <v>0.48804999999999998</v>
      </c>
      <c r="GC95">
        <v>0.28249999999999997</v>
      </c>
      <c r="GD95">
        <v>0.41971666666666668</v>
      </c>
      <c r="GE95">
        <v>1.118616666666667</v>
      </c>
      <c r="GF95">
        <v>0.29083333333333328</v>
      </c>
      <c r="GG95">
        <v>3.020283333333333</v>
      </c>
      <c r="GH95">
        <v>0.60166666666666668</v>
      </c>
      <c r="GI95">
        <v>5.7169499999999998</v>
      </c>
      <c r="GJ95">
        <v>0.53805000000000003</v>
      </c>
      <c r="GK95">
        <v>0.49028333333333329</v>
      </c>
      <c r="GL95">
        <v>0.1027833333333333</v>
      </c>
      <c r="GM95">
        <v>0.4325</v>
      </c>
      <c r="GN95">
        <v>3.038616666666667</v>
      </c>
      <c r="GO95">
        <v>0.2</v>
      </c>
      <c r="GP95">
        <v>0.34749999999999998</v>
      </c>
      <c r="GQ95">
        <v>0.89333333333333331</v>
      </c>
      <c r="GR95">
        <v>0.2166666666666667</v>
      </c>
      <c r="GS95">
        <v>0.45305000000000001</v>
      </c>
      <c r="GT95">
        <v>0.15445</v>
      </c>
      <c r="GU95">
        <v>4.500283333333333</v>
      </c>
      <c r="GV95">
        <v>0.22278333333333339</v>
      </c>
      <c r="GW95">
        <v>4.1552833333333332</v>
      </c>
      <c r="GX95">
        <v>0.16721666666666671</v>
      </c>
      <c r="GY95">
        <v>1.0836166666666669</v>
      </c>
      <c r="GZ95">
        <v>1.1230500000000001</v>
      </c>
      <c r="HA95">
        <v>1.039166666666667</v>
      </c>
      <c r="HB95">
        <v>0.48083333333333328</v>
      </c>
      <c r="HC95">
        <v>0.69945000000000002</v>
      </c>
    </row>
    <row r="96" spans="1:211" x14ac:dyDescent="0.25">
      <c r="A96" t="s">
        <v>106</v>
      </c>
      <c r="B96">
        <v>0.65388333333333326</v>
      </c>
      <c r="C96">
        <v>0.56499999999999995</v>
      </c>
      <c r="D96">
        <v>0.39750000000000002</v>
      </c>
      <c r="E96">
        <v>0.84416666666666662</v>
      </c>
      <c r="F96">
        <v>0.72250000000000003</v>
      </c>
      <c r="G96">
        <v>0.71971666666666667</v>
      </c>
      <c r="H96">
        <v>3.209716666666667</v>
      </c>
      <c r="I96">
        <v>0.97833333333333339</v>
      </c>
      <c r="J96">
        <v>0.70804999999999996</v>
      </c>
      <c r="K96">
        <v>0.79083333333333339</v>
      </c>
      <c r="L96">
        <v>2.5272166666666669</v>
      </c>
      <c r="M96">
        <v>0.81054999999999999</v>
      </c>
      <c r="N96">
        <v>0.39861666666666667</v>
      </c>
      <c r="O96">
        <v>0.82000000000000006</v>
      </c>
      <c r="P96">
        <v>1.0505500000000001</v>
      </c>
      <c r="Q96">
        <v>1.7341666666666671</v>
      </c>
      <c r="R96">
        <v>2.46305</v>
      </c>
      <c r="S96">
        <v>0.94555</v>
      </c>
      <c r="T96">
        <v>0.51361666666666672</v>
      </c>
      <c r="U96">
        <v>0.81804999999999994</v>
      </c>
      <c r="V96">
        <v>8.0172166666666662</v>
      </c>
      <c r="W96">
        <v>7.9925000000000006</v>
      </c>
      <c r="X96">
        <v>2.4088833333333328</v>
      </c>
      <c r="Y96">
        <v>1.54945</v>
      </c>
      <c r="Z96">
        <v>1.6688833333333331</v>
      </c>
      <c r="AA96">
        <v>1.624166666666667</v>
      </c>
      <c r="AB96">
        <v>4.3744500000000004</v>
      </c>
      <c r="AC96">
        <v>4.5813833333333331</v>
      </c>
      <c r="AD96">
        <v>0.78054999999999997</v>
      </c>
      <c r="AE96">
        <v>0.58528333333333327</v>
      </c>
      <c r="AF96">
        <v>0.79333333333333333</v>
      </c>
      <c r="AG96">
        <v>6.7883333333333331</v>
      </c>
      <c r="AH96">
        <v>0.67583333333333329</v>
      </c>
      <c r="AI96">
        <v>0.72945000000000004</v>
      </c>
      <c r="AJ96">
        <v>0.65</v>
      </c>
      <c r="AK96">
        <v>1.943616666666667</v>
      </c>
      <c r="AL96">
        <v>2.0511166666666671</v>
      </c>
      <c r="AM96">
        <v>0.63083333333333336</v>
      </c>
      <c r="AN96">
        <v>1.016116666666667</v>
      </c>
      <c r="AO96">
        <v>0.89833333333333332</v>
      </c>
      <c r="AP96">
        <v>2.1830500000000002</v>
      </c>
      <c r="AQ96">
        <v>2.707216666666667</v>
      </c>
      <c r="AR96">
        <v>0.59805000000000008</v>
      </c>
      <c r="AS96">
        <v>1.39</v>
      </c>
      <c r="AT96">
        <v>4.6208333333333336</v>
      </c>
      <c r="AU96">
        <v>1.875833333333333</v>
      </c>
      <c r="AV96">
        <v>0.88805000000000001</v>
      </c>
      <c r="AW96">
        <v>1.0783333333333329</v>
      </c>
      <c r="AX96">
        <v>0.70750000000000002</v>
      </c>
      <c r="AY96">
        <v>1.0247166666666669</v>
      </c>
      <c r="AZ96">
        <v>0.4372166666666667</v>
      </c>
      <c r="BA96">
        <v>0.83416666666666661</v>
      </c>
      <c r="BB96">
        <v>1.7819499999999999</v>
      </c>
      <c r="BC96">
        <v>0.68416666666666659</v>
      </c>
      <c r="BD96">
        <v>0.79444999999999999</v>
      </c>
      <c r="BE96">
        <v>0.71971666666666667</v>
      </c>
      <c r="BF96">
        <v>0.81305000000000005</v>
      </c>
      <c r="BG96">
        <v>0.1247166666666667</v>
      </c>
      <c r="BH96">
        <v>2.3791666666666669</v>
      </c>
      <c r="BI96">
        <v>1.71695</v>
      </c>
      <c r="BJ96">
        <v>1.1702833333333329</v>
      </c>
      <c r="BK96">
        <v>1.05305</v>
      </c>
      <c r="BL96">
        <v>0.1486166666666667</v>
      </c>
      <c r="BM96">
        <v>0.66471666666666673</v>
      </c>
      <c r="BN96">
        <v>0.65445000000000009</v>
      </c>
      <c r="BO96">
        <v>1.0866666666666669</v>
      </c>
      <c r="BP96">
        <v>1.13805</v>
      </c>
      <c r="BQ96">
        <v>1.158333333333333</v>
      </c>
      <c r="BR96">
        <v>0.53749999999999998</v>
      </c>
      <c r="BS96">
        <v>0.47778333333333328</v>
      </c>
      <c r="BT96">
        <v>0.60333333333333339</v>
      </c>
      <c r="BU96">
        <v>1.2966666666666671</v>
      </c>
      <c r="BV96">
        <v>0.52083333333333337</v>
      </c>
      <c r="BW96">
        <v>0.51554999999999995</v>
      </c>
      <c r="BX96">
        <v>0.6827833333333333</v>
      </c>
      <c r="BY96">
        <v>0.83221666666666672</v>
      </c>
      <c r="BZ96">
        <v>2.1155499999999998</v>
      </c>
      <c r="CA96">
        <v>4.3213833333333334</v>
      </c>
      <c r="CB96">
        <v>0.42528333333333329</v>
      </c>
      <c r="CC96">
        <v>3.1613833333333332</v>
      </c>
      <c r="CD96">
        <v>0.89778333333333327</v>
      </c>
      <c r="CE96">
        <v>0.70750000000000002</v>
      </c>
      <c r="CF96">
        <v>1.66805</v>
      </c>
      <c r="CG96">
        <v>0.42888333333333328</v>
      </c>
      <c r="CH96">
        <v>8.2125000000000004</v>
      </c>
      <c r="CI96">
        <v>8.5</v>
      </c>
      <c r="CJ96">
        <v>8.5005500000000005</v>
      </c>
      <c r="CK96">
        <v>0.24528333333333341</v>
      </c>
      <c r="CL96">
        <v>0.78054999999999997</v>
      </c>
      <c r="CM96">
        <v>7.9444499999999998</v>
      </c>
      <c r="CN96">
        <v>0.64083333333333337</v>
      </c>
      <c r="CO96">
        <v>0.70471666666666666</v>
      </c>
      <c r="CP96">
        <v>1.6202833333333331</v>
      </c>
      <c r="CQ96">
        <v>0.57999999999999996</v>
      </c>
      <c r="CR96">
        <v>1.29</v>
      </c>
      <c r="CS96">
        <v>0.81499999999999995</v>
      </c>
      <c r="CT96">
        <v>0.58778333333333344</v>
      </c>
      <c r="CU96">
        <v>0.81888333333333341</v>
      </c>
      <c r="CV96">
        <v>2.0811166666666669</v>
      </c>
      <c r="CW96">
        <v>3.8544499999999999</v>
      </c>
      <c r="CX96">
        <v>1.878333333333333</v>
      </c>
      <c r="CY96">
        <v>0.87528333333333341</v>
      </c>
      <c r="CZ96">
        <v>5.7216666666666673E-2</v>
      </c>
      <c r="DA96">
        <v>1.076383333333333</v>
      </c>
      <c r="DB96">
        <v>1.1819500000000001</v>
      </c>
      <c r="DC96">
        <v>0.71945000000000003</v>
      </c>
      <c r="DD96">
        <v>1.578883333333333</v>
      </c>
      <c r="DE96">
        <v>0.95888333333333331</v>
      </c>
      <c r="DF96">
        <v>0.69445000000000001</v>
      </c>
      <c r="DG96">
        <v>2.480833333333333</v>
      </c>
      <c r="DH96">
        <v>1.4794499999999999</v>
      </c>
      <c r="DI96">
        <v>4.2922166666666666</v>
      </c>
      <c r="DJ96">
        <v>0.53305000000000002</v>
      </c>
      <c r="DK96">
        <v>0.27861666666666662</v>
      </c>
      <c r="DL96">
        <v>5.6047166666666666</v>
      </c>
      <c r="DM96">
        <v>1.02945</v>
      </c>
      <c r="DN96">
        <v>3.9402833333333329</v>
      </c>
      <c r="DO96">
        <v>1.17055</v>
      </c>
      <c r="DP96">
        <v>0.80971666666666664</v>
      </c>
      <c r="DQ96">
        <v>0.49695</v>
      </c>
      <c r="DR96">
        <v>0.52333333333333332</v>
      </c>
      <c r="DS96">
        <v>0.74944999999999995</v>
      </c>
      <c r="DT96">
        <v>0.77054999999999996</v>
      </c>
      <c r="DU96">
        <v>0.60971666666666668</v>
      </c>
      <c r="DV96">
        <v>4.910283333333334</v>
      </c>
      <c r="DW96">
        <v>1.13445</v>
      </c>
      <c r="DX96">
        <v>1.0119499999999999</v>
      </c>
      <c r="DY96">
        <v>1.17195</v>
      </c>
      <c r="DZ96">
        <v>0.8238833333333333</v>
      </c>
      <c r="EA96">
        <v>0.9952833333333333</v>
      </c>
      <c r="EB96">
        <v>0.84916666666666674</v>
      </c>
      <c r="EC96">
        <v>0.76721666666666666</v>
      </c>
      <c r="ED96">
        <v>1.042783333333333</v>
      </c>
      <c r="EE96">
        <v>0.70833333333333337</v>
      </c>
      <c r="EF96">
        <v>0.54833333333333334</v>
      </c>
      <c r="EG96">
        <v>0.69028333333333336</v>
      </c>
      <c r="EH96">
        <v>0.46195000000000003</v>
      </c>
      <c r="EI96">
        <v>6.9030499999999986</v>
      </c>
      <c r="EJ96">
        <v>6.9030499999999986</v>
      </c>
      <c r="EK96">
        <v>1.9502833333333329</v>
      </c>
      <c r="EL96">
        <v>4.1966666666666672</v>
      </c>
      <c r="EM96">
        <v>1.148333333333333</v>
      </c>
      <c r="EN96">
        <v>0.52916666666666667</v>
      </c>
      <c r="EO96">
        <v>0.87555000000000005</v>
      </c>
      <c r="EP96">
        <v>1.571666666666667</v>
      </c>
      <c r="EQ96">
        <v>0.79388333333333339</v>
      </c>
      <c r="ER96">
        <v>1.425283333333333</v>
      </c>
      <c r="ES96">
        <v>8.3955500000000001</v>
      </c>
      <c r="ET96">
        <v>3.437783333333333</v>
      </c>
      <c r="EU96">
        <v>4.9369500000000004</v>
      </c>
      <c r="EV96">
        <v>2.0505499999999999</v>
      </c>
      <c r="EW96">
        <v>0.54888333333333328</v>
      </c>
      <c r="EX96">
        <v>0.73611666666666664</v>
      </c>
      <c r="EY96">
        <v>2.0341666666666671</v>
      </c>
      <c r="EZ96">
        <v>0.69945000000000002</v>
      </c>
      <c r="FA96">
        <v>0.23055</v>
      </c>
      <c r="FB96">
        <v>0.89805000000000001</v>
      </c>
      <c r="FC96">
        <v>0.84721666666666662</v>
      </c>
      <c r="FD96">
        <v>5.6536166666666663</v>
      </c>
      <c r="FE96">
        <v>2.1344500000000002</v>
      </c>
      <c r="FF96">
        <v>2.1547166666666659</v>
      </c>
      <c r="FG96">
        <v>2.13</v>
      </c>
      <c r="FH96">
        <v>0.41055000000000003</v>
      </c>
      <c r="FI96">
        <v>0.7547166666666667</v>
      </c>
      <c r="FJ96">
        <v>1.0736166666666671</v>
      </c>
      <c r="FK96">
        <v>3.8936166666666669</v>
      </c>
      <c r="FL96">
        <v>1.044716666666667</v>
      </c>
      <c r="FM96">
        <v>1.044716666666667</v>
      </c>
      <c r="FN96">
        <v>0.89611666666666667</v>
      </c>
      <c r="FO96">
        <v>0.51833333333333331</v>
      </c>
      <c r="FP96">
        <v>1.747783333333333</v>
      </c>
      <c r="FQ96">
        <v>0.57888333333333331</v>
      </c>
      <c r="FR96">
        <v>2.6988833333333329</v>
      </c>
      <c r="FS96">
        <v>0.7566666666666666</v>
      </c>
      <c r="FT96">
        <v>1.1197166666666669</v>
      </c>
      <c r="FU96">
        <v>2.292216666666667</v>
      </c>
      <c r="FV96">
        <v>1.7572166666666671</v>
      </c>
      <c r="FW96">
        <v>4.5138833333333341</v>
      </c>
      <c r="FX96">
        <v>0.9422166666666667</v>
      </c>
      <c r="FY96">
        <v>0.81666666666666665</v>
      </c>
      <c r="FZ96">
        <v>0.80916666666666659</v>
      </c>
      <c r="GA96">
        <v>0.73083333333333333</v>
      </c>
      <c r="GB96">
        <v>0.85416666666666663</v>
      </c>
      <c r="GC96">
        <v>0.62278333333333324</v>
      </c>
      <c r="GD96">
        <v>0.73054999999999992</v>
      </c>
      <c r="GE96">
        <v>1.4847166666666669</v>
      </c>
      <c r="GF96">
        <v>0.63111666666666666</v>
      </c>
      <c r="GG96">
        <v>3.3863833333333329</v>
      </c>
      <c r="GH96">
        <v>0.93721666666666659</v>
      </c>
      <c r="GI96">
        <v>6.0830500000000001</v>
      </c>
      <c r="GJ96">
        <v>0.90416666666666667</v>
      </c>
      <c r="GK96">
        <v>0.85638333333333339</v>
      </c>
      <c r="GL96">
        <v>0.55028333333333335</v>
      </c>
      <c r="GM96">
        <v>0.79861666666666664</v>
      </c>
      <c r="GN96">
        <v>3.4047166666666659</v>
      </c>
      <c r="GO96">
        <v>0.66499999999999992</v>
      </c>
      <c r="GP96">
        <v>0.71361666666666668</v>
      </c>
      <c r="GQ96">
        <v>1.25945</v>
      </c>
      <c r="GR96">
        <v>0.55305000000000004</v>
      </c>
      <c r="GS96">
        <v>0.66221666666666656</v>
      </c>
      <c r="GT96">
        <v>0.57694999999999996</v>
      </c>
      <c r="GU96">
        <v>4.8663833333333333</v>
      </c>
      <c r="GV96">
        <v>0.55083333333333329</v>
      </c>
      <c r="GW96">
        <v>4.5213833333333344</v>
      </c>
      <c r="GX96">
        <v>0.56000000000000005</v>
      </c>
      <c r="GY96">
        <v>1.449716666666667</v>
      </c>
      <c r="GZ96">
        <v>1.4888833333333329</v>
      </c>
      <c r="HA96">
        <v>1.467783333333333</v>
      </c>
      <c r="HB96">
        <v>0.82111666666666672</v>
      </c>
      <c r="HC96">
        <v>1.0652833333333329</v>
      </c>
    </row>
    <row r="97" spans="1:211" x14ac:dyDescent="0.25">
      <c r="A97" t="s">
        <v>107</v>
      </c>
      <c r="B97">
        <v>0.43138333333333329</v>
      </c>
      <c r="C97">
        <v>0.44195000000000001</v>
      </c>
      <c r="D97">
        <v>0.55971666666666664</v>
      </c>
      <c r="E97">
        <v>0.27944999999999998</v>
      </c>
      <c r="F97">
        <v>0.36721666666666669</v>
      </c>
      <c r="G97">
        <v>0.54083333333333339</v>
      </c>
      <c r="H97">
        <v>2.7725</v>
      </c>
      <c r="I97">
        <v>0.6</v>
      </c>
      <c r="J97">
        <v>0.3747166666666667</v>
      </c>
      <c r="K97">
        <v>0.24083333333333329</v>
      </c>
      <c r="L97">
        <v>1.8366666666666669</v>
      </c>
      <c r="M97">
        <v>0.1072166666666667</v>
      </c>
      <c r="N97">
        <v>0.60028333333333339</v>
      </c>
      <c r="O97">
        <v>0.5036166666666666</v>
      </c>
      <c r="P97">
        <v>0.6808333333333334</v>
      </c>
      <c r="Q97">
        <v>1.29695</v>
      </c>
      <c r="R97">
        <v>1.772216666666667</v>
      </c>
      <c r="S97">
        <v>0.255</v>
      </c>
      <c r="T97">
        <v>0.38945000000000002</v>
      </c>
      <c r="U97">
        <v>0.17749999999999999</v>
      </c>
      <c r="V97">
        <v>7.58</v>
      </c>
      <c r="W97">
        <v>7.5552833333333336</v>
      </c>
      <c r="X97">
        <v>2.0305499999999999</v>
      </c>
      <c r="Y97">
        <v>0.85861666666666669</v>
      </c>
      <c r="Z97">
        <v>1.1336166666666661</v>
      </c>
      <c r="AA97">
        <v>1.2458333333333329</v>
      </c>
      <c r="AB97">
        <v>3.683616666666667</v>
      </c>
      <c r="AC97">
        <v>4.144166666666667</v>
      </c>
      <c r="AD97">
        <v>0.105</v>
      </c>
      <c r="AE97">
        <v>0.40611666666666668</v>
      </c>
      <c r="AF97">
        <v>0.29611666666666658</v>
      </c>
      <c r="AG97">
        <v>6.1838833333333332</v>
      </c>
      <c r="AH97">
        <v>0.32555000000000001</v>
      </c>
      <c r="AI97">
        <v>0.25971666666666671</v>
      </c>
      <c r="AJ97">
        <v>0.31666666666666671</v>
      </c>
      <c r="AK97">
        <v>1.25305</v>
      </c>
      <c r="AL97">
        <v>1.3605499999999999</v>
      </c>
      <c r="AM97">
        <v>0.41221666666666668</v>
      </c>
      <c r="AN97">
        <v>0.63749999999999996</v>
      </c>
      <c r="AO97">
        <v>0.51971666666666672</v>
      </c>
      <c r="AP97">
        <v>1.7458333333333329</v>
      </c>
      <c r="AQ97">
        <v>2.27</v>
      </c>
      <c r="AR97">
        <v>0.43388333333333329</v>
      </c>
      <c r="AS97">
        <v>1.02</v>
      </c>
      <c r="AT97">
        <v>4.0938833333333333</v>
      </c>
      <c r="AU97">
        <v>1.1850000000000001</v>
      </c>
      <c r="AV97">
        <v>0.5097166666666666</v>
      </c>
      <c r="AW97">
        <v>0.45221666666666671</v>
      </c>
      <c r="AX97">
        <v>0.23778333333333329</v>
      </c>
      <c r="AY97">
        <v>0.4375</v>
      </c>
      <c r="AZ97">
        <v>0.58304999999999996</v>
      </c>
      <c r="BA97">
        <v>0.22361666666666671</v>
      </c>
      <c r="BB97">
        <v>1.4033333333333331</v>
      </c>
      <c r="BC97">
        <v>0.33388333333333342</v>
      </c>
      <c r="BD97">
        <v>0.29721666666666657</v>
      </c>
      <c r="BE97">
        <v>0.34388333333333332</v>
      </c>
      <c r="BF97">
        <v>0.43445</v>
      </c>
      <c r="BG97">
        <v>0.85638333333333339</v>
      </c>
      <c r="BH97">
        <v>2.000833333333333</v>
      </c>
      <c r="BI97">
        <v>1.3383333333333329</v>
      </c>
      <c r="BJ97">
        <v>0.62111666666666676</v>
      </c>
      <c r="BK97">
        <v>0.36249999999999999</v>
      </c>
      <c r="BL97">
        <v>0.89750000000000008</v>
      </c>
      <c r="BM97">
        <v>0.29638333333333328</v>
      </c>
      <c r="BN97">
        <v>0.38666666666666671</v>
      </c>
      <c r="BO97">
        <v>0.70833333333333337</v>
      </c>
      <c r="BP97">
        <v>0.7597166666666666</v>
      </c>
      <c r="BQ97">
        <v>0.77999999999999992</v>
      </c>
      <c r="BR97">
        <v>0.42778333333333329</v>
      </c>
      <c r="BS97">
        <v>0.52861666666666662</v>
      </c>
      <c r="BT97">
        <v>0.42444999999999999</v>
      </c>
      <c r="BU97">
        <v>0.60583333333333333</v>
      </c>
      <c r="BV97">
        <v>0.42111666666666658</v>
      </c>
      <c r="BW97">
        <v>0.39555000000000001</v>
      </c>
      <c r="BX97">
        <v>0.39778333333333332</v>
      </c>
      <c r="BY97">
        <v>0.24055000000000001</v>
      </c>
      <c r="BZ97">
        <v>1.4247166666666671</v>
      </c>
      <c r="CA97">
        <v>3.7944499999999999</v>
      </c>
      <c r="CB97">
        <v>0.60221666666666673</v>
      </c>
      <c r="CC97">
        <v>2.6344500000000002</v>
      </c>
      <c r="CD97">
        <v>0.51945000000000008</v>
      </c>
      <c r="CE97">
        <v>0.49333333333333329</v>
      </c>
      <c r="CF97">
        <v>1.230833333333333</v>
      </c>
      <c r="CG97">
        <v>0.74888333333333335</v>
      </c>
      <c r="CH97">
        <v>7.7752833333333333</v>
      </c>
      <c r="CI97">
        <v>8.0627833333333339</v>
      </c>
      <c r="CJ97">
        <v>8.0630500000000005</v>
      </c>
      <c r="CK97">
        <v>0.74721666666666664</v>
      </c>
      <c r="CL97">
        <v>0.28416666666666668</v>
      </c>
      <c r="CM97">
        <v>7.5072166666666664</v>
      </c>
      <c r="CN97">
        <v>0.36778333333333341</v>
      </c>
      <c r="CO97">
        <v>0.42695</v>
      </c>
      <c r="CP97">
        <v>1.2419500000000001</v>
      </c>
      <c r="CQ97">
        <v>0.46333333333333332</v>
      </c>
      <c r="CR97">
        <v>0.83471666666666666</v>
      </c>
      <c r="CS97">
        <v>0.87805</v>
      </c>
      <c r="CT97">
        <v>0.4236166666666667</v>
      </c>
      <c r="CU97">
        <v>0.22721666666666671</v>
      </c>
      <c r="CV97">
        <v>1.7002833333333329</v>
      </c>
      <c r="CW97">
        <v>3.163616666666667</v>
      </c>
      <c r="CX97">
        <v>1.4975000000000001</v>
      </c>
      <c r="CY97">
        <v>0.28361666666666668</v>
      </c>
      <c r="CZ97">
        <v>0.78278333333333328</v>
      </c>
      <c r="DA97">
        <v>0.71194999999999997</v>
      </c>
      <c r="DB97">
        <v>0.63278333333333336</v>
      </c>
      <c r="DC97">
        <v>0.38945000000000002</v>
      </c>
      <c r="DD97">
        <v>0.88833333333333331</v>
      </c>
      <c r="DE97">
        <v>0.59</v>
      </c>
      <c r="DF97">
        <v>0.38778333333333331</v>
      </c>
      <c r="DG97">
        <v>1.790283333333333</v>
      </c>
      <c r="DH97">
        <v>1.042216666666667</v>
      </c>
      <c r="DI97">
        <v>3.7655500000000002</v>
      </c>
      <c r="DJ97">
        <v>0.4</v>
      </c>
      <c r="DK97">
        <v>0.68778333333333341</v>
      </c>
      <c r="DL97">
        <v>5.1675000000000004</v>
      </c>
      <c r="DM97">
        <v>0.41749999999999998</v>
      </c>
      <c r="DN97">
        <v>3.50305</v>
      </c>
      <c r="DO97">
        <v>0.47971666666666668</v>
      </c>
      <c r="DP97">
        <v>0.1608333333333333</v>
      </c>
      <c r="DQ97">
        <v>0.67054999999999998</v>
      </c>
      <c r="DR97">
        <v>0.40416666666666667</v>
      </c>
      <c r="DS97">
        <v>0.20111666666666669</v>
      </c>
      <c r="DT97">
        <v>0.17888333333333331</v>
      </c>
      <c r="DU97">
        <v>0.47861666666666658</v>
      </c>
      <c r="DV97">
        <v>4.2197166666666668</v>
      </c>
      <c r="DW97">
        <v>0.4438833333333333</v>
      </c>
      <c r="DX97">
        <v>0.32111666666666672</v>
      </c>
      <c r="DY97">
        <v>0.48138333333333327</v>
      </c>
      <c r="DZ97">
        <v>0.2222166666666667</v>
      </c>
      <c r="EA97">
        <v>0.44445000000000001</v>
      </c>
      <c r="EB97">
        <v>0.50861666666666661</v>
      </c>
      <c r="EC97">
        <v>0.30249999999999999</v>
      </c>
      <c r="ED97">
        <v>0.45555000000000001</v>
      </c>
      <c r="EE97">
        <v>0.37111666666666671</v>
      </c>
      <c r="EF97">
        <v>0.39083333333333331</v>
      </c>
      <c r="EG97">
        <v>0.26055</v>
      </c>
      <c r="EH97">
        <v>0.55695000000000006</v>
      </c>
      <c r="EI97">
        <v>6.4658333333333333</v>
      </c>
      <c r="EJ97">
        <v>6.4658333333333333</v>
      </c>
      <c r="EK97">
        <v>1.259716666666667</v>
      </c>
      <c r="EL97">
        <v>3.5061166666666659</v>
      </c>
      <c r="EM97">
        <v>0.77</v>
      </c>
      <c r="EN97">
        <v>0.48749999999999999</v>
      </c>
      <c r="EO97">
        <v>0.2263833333333333</v>
      </c>
      <c r="EP97">
        <v>0.88083333333333336</v>
      </c>
      <c r="EQ97">
        <v>0.44361666666666671</v>
      </c>
      <c r="ER97">
        <v>0.88278333333333336</v>
      </c>
      <c r="ES97">
        <v>7.9580500000000001</v>
      </c>
      <c r="ET97">
        <v>2.910833333333334</v>
      </c>
      <c r="EU97">
        <v>4.2463833333333332</v>
      </c>
      <c r="EV97">
        <v>1.3597166666666669</v>
      </c>
      <c r="EW97">
        <v>0.46361666666666668</v>
      </c>
      <c r="EX97">
        <v>0.38333333333333341</v>
      </c>
      <c r="EY97">
        <v>1.653616666666667</v>
      </c>
      <c r="EZ97">
        <v>0.52028333333333332</v>
      </c>
      <c r="FA97">
        <v>0.96833333333333338</v>
      </c>
      <c r="FB97">
        <v>0.51971666666666672</v>
      </c>
      <c r="FC97">
        <v>0.11194999999999999</v>
      </c>
      <c r="FD97">
        <v>5.2163833333333338</v>
      </c>
      <c r="FE97">
        <v>1.753883333333333</v>
      </c>
      <c r="FF97">
        <v>1.776116666666667</v>
      </c>
      <c r="FG97">
        <v>1.7513833333333331</v>
      </c>
      <c r="FH97">
        <v>0.62333333333333329</v>
      </c>
      <c r="FI97">
        <v>0.2222166666666667</v>
      </c>
      <c r="FJ97">
        <v>0.41888333333333327</v>
      </c>
      <c r="FK97">
        <v>3.3669500000000001</v>
      </c>
      <c r="FL97">
        <v>0.36471666666666658</v>
      </c>
      <c r="FM97">
        <v>0.36471666666666658</v>
      </c>
      <c r="FN97">
        <v>0.51778333333333337</v>
      </c>
      <c r="FO97">
        <v>0.55971666666666664</v>
      </c>
      <c r="FP97">
        <v>1.0569500000000001</v>
      </c>
      <c r="FQ97">
        <v>0.375</v>
      </c>
      <c r="FR97">
        <v>2.1372166666666672</v>
      </c>
      <c r="FS97">
        <v>0.40638333333333332</v>
      </c>
      <c r="FT97">
        <v>0.64471666666666672</v>
      </c>
      <c r="FU97">
        <v>1.6013833333333329</v>
      </c>
      <c r="FV97">
        <v>1.0666666666666671</v>
      </c>
      <c r="FW97">
        <v>4.0766666666666662</v>
      </c>
      <c r="FX97">
        <v>0.56388333333333329</v>
      </c>
      <c r="FY97">
        <v>0.30583333333333329</v>
      </c>
      <c r="FZ97">
        <v>0.27750000000000002</v>
      </c>
      <c r="GA97">
        <v>0.22916666666666671</v>
      </c>
      <c r="GB97">
        <v>0.12</v>
      </c>
      <c r="GC97">
        <v>0.41554999999999997</v>
      </c>
      <c r="GD97">
        <v>0.40778333333333328</v>
      </c>
      <c r="GE97">
        <v>0.93971666666666676</v>
      </c>
      <c r="GF97">
        <v>0.40111666666666668</v>
      </c>
      <c r="GG97">
        <v>2.9488833333333329</v>
      </c>
      <c r="GH97">
        <v>0.5588833333333334</v>
      </c>
      <c r="GI97">
        <v>5.3925000000000001</v>
      </c>
      <c r="GJ97">
        <v>0.1877833333333333</v>
      </c>
      <c r="GK97">
        <v>0.19833333333333331</v>
      </c>
      <c r="GL97">
        <v>0.45333333333333331</v>
      </c>
      <c r="GM97">
        <v>0.14499999999999999</v>
      </c>
      <c r="GN97">
        <v>2.9674999999999998</v>
      </c>
      <c r="GO97">
        <v>0.48583333333333328</v>
      </c>
      <c r="GP97">
        <v>0.28388333333333338</v>
      </c>
      <c r="GQ97">
        <v>0.56861666666666666</v>
      </c>
      <c r="GR97">
        <v>0.41749999999999998</v>
      </c>
      <c r="GS97">
        <v>0.39388333333333331</v>
      </c>
      <c r="GT97">
        <v>0.38416666666666671</v>
      </c>
      <c r="GU97">
        <v>4.1758333333333333</v>
      </c>
      <c r="GV97">
        <v>0.34694999999999998</v>
      </c>
      <c r="GW97">
        <v>4.0841666666666674</v>
      </c>
      <c r="GX97">
        <v>0.38445000000000001</v>
      </c>
      <c r="GY97">
        <v>0.75916666666666666</v>
      </c>
      <c r="GZ97">
        <v>0.79833333333333334</v>
      </c>
      <c r="HA97">
        <v>1.0872166666666669</v>
      </c>
      <c r="HB97">
        <v>0.29054999999999997</v>
      </c>
      <c r="HC97">
        <v>0.3747166666666667</v>
      </c>
    </row>
    <row r="98" spans="1:211" x14ac:dyDescent="0.25">
      <c r="A98" t="s">
        <v>108</v>
      </c>
      <c r="B98">
        <v>0.15611666666666671</v>
      </c>
      <c r="C98">
        <v>0.21083333333333329</v>
      </c>
      <c r="D98">
        <v>0.30249999999999999</v>
      </c>
      <c r="E98">
        <v>0.44638333333333341</v>
      </c>
      <c r="F98">
        <v>0.28361666666666668</v>
      </c>
      <c r="G98">
        <v>0.36583333333333329</v>
      </c>
      <c r="H98">
        <v>2.8119499999999999</v>
      </c>
      <c r="I98">
        <v>0.54388333333333339</v>
      </c>
      <c r="J98">
        <v>0.26916666666666672</v>
      </c>
      <c r="K98">
        <v>0.39333333333333342</v>
      </c>
      <c r="L98">
        <v>2.1294499999999998</v>
      </c>
      <c r="M98">
        <v>0.41278333333333328</v>
      </c>
      <c r="N98">
        <v>0.29444999999999999</v>
      </c>
      <c r="O98">
        <v>0.42221666666666657</v>
      </c>
      <c r="P98">
        <v>0.65278333333333338</v>
      </c>
      <c r="Q98">
        <v>1.336383333333333</v>
      </c>
      <c r="R98">
        <v>2.0866666666666669</v>
      </c>
      <c r="S98">
        <v>0.54778333333333329</v>
      </c>
      <c r="T98">
        <v>0.1597166666666667</v>
      </c>
      <c r="U98">
        <v>0.42138333333333328</v>
      </c>
      <c r="V98">
        <v>7.6194499999999996</v>
      </c>
      <c r="W98">
        <v>7.5947166666666668</v>
      </c>
      <c r="X98">
        <v>1.97445</v>
      </c>
      <c r="Y98">
        <v>1.1516666666666671</v>
      </c>
      <c r="Z98">
        <v>1.23445</v>
      </c>
      <c r="AA98">
        <v>1.189716666666667</v>
      </c>
      <c r="AB98">
        <v>3.9763833333333332</v>
      </c>
      <c r="AC98">
        <v>4.1836166666666674</v>
      </c>
      <c r="AD98">
        <v>0.38250000000000001</v>
      </c>
      <c r="AE98">
        <v>0.2313833333333333</v>
      </c>
      <c r="AF98">
        <v>0.35444999999999999</v>
      </c>
      <c r="AG98">
        <v>6.3902833333333326</v>
      </c>
      <c r="AH98">
        <v>0.27805000000000002</v>
      </c>
      <c r="AI98">
        <v>0.36249999999999999</v>
      </c>
      <c r="AJ98">
        <v>0.25221666666666659</v>
      </c>
      <c r="AK98">
        <v>1.5458333333333329</v>
      </c>
      <c r="AL98">
        <v>1.6533333333333331</v>
      </c>
      <c r="AM98">
        <v>0.19166666666666671</v>
      </c>
      <c r="AN98">
        <v>0.58166666666666667</v>
      </c>
      <c r="AO98">
        <v>0.46388333333333331</v>
      </c>
      <c r="AP98">
        <v>1.7852833333333329</v>
      </c>
      <c r="AQ98">
        <v>2.30945</v>
      </c>
      <c r="AR98">
        <v>2.4716666666666672E-2</v>
      </c>
      <c r="AS98">
        <v>0.99195</v>
      </c>
      <c r="AT98">
        <v>4.1863833333333336</v>
      </c>
      <c r="AU98">
        <v>1.477783333333333</v>
      </c>
      <c r="AV98">
        <v>0.45361666666666672</v>
      </c>
      <c r="AW98">
        <v>0.65666666666666662</v>
      </c>
      <c r="AX98">
        <v>0.30971666666666658</v>
      </c>
      <c r="AY98">
        <v>0.60333333333333339</v>
      </c>
      <c r="AZ98">
        <v>0.24833333333333341</v>
      </c>
      <c r="BA98">
        <v>0.43638333333333329</v>
      </c>
      <c r="BB98">
        <v>1.3474999999999999</v>
      </c>
      <c r="BC98">
        <v>0.28638333333333332</v>
      </c>
      <c r="BD98">
        <v>0.35554999999999998</v>
      </c>
      <c r="BE98">
        <v>0.28055000000000002</v>
      </c>
      <c r="BF98">
        <v>0.37861666666666671</v>
      </c>
      <c r="BG98">
        <v>0.53416666666666657</v>
      </c>
      <c r="BH98">
        <v>1.9447166666666671</v>
      </c>
      <c r="BI98">
        <v>1.2825</v>
      </c>
      <c r="BJ98">
        <v>0.77250000000000008</v>
      </c>
      <c r="BK98">
        <v>0.65528333333333333</v>
      </c>
      <c r="BL98">
        <v>0.59333333333333338</v>
      </c>
      <c r="BM98">
        <v>0.26833333333333342</v>
      </c>
      <c r="BN98">
        <v>0.2152833333333333</v>
      </c>
      <c r="BO98">
        <v>0.65221666666666667</v>
      </c>
      <c r="BP98">
        <v>0.70361666666666667</v>
      </c>
      <c r="BQ98">
        <v>0.72388333333333332</v>
      </c>
      <c r="BR98">
        <v>0.18361666666666671</v>
      </c>
      <c r="BS98">
        <v>0.19305</v>
      </c>
      <c r="BT98">
        <v>0.24945000000000001</v>
      </c>
      <c r="BU98">
        <v>0.89888333333333337</v>
      </c>
      <c r="BV98">
        <v>0.1638833333333333</v>
      </c>
      <c r="BW98">
        <v>0.13833333333333331</v>
      </c>
      <c r="BX98">
        <v>0.2436166666666667</v>
      </c>
      <c r="BY98">
        <v>0.4375</v>
      </c>
      <c r="BZ98">
        <v>1.717783333333333</v>
      </c>
      <c r="CA98">
        <v>3.8869500000000001</v>
      </c>
      <c r="CB98">
        <v>0.26666666666666672</v>
      </c>
      <c r="CC98">
        <v>2.72695</v>
      </c>
      <c r="CD98">
        <v>0.46333333333333332</v>
      </c>
      <c r="CE98">
        <v>0.4375</v>
      </c>
      <c r="CF98">
        <v>1.27</v>
      </c>
      <c r="CG98">
        <v>0.49166666666666659</v>
      </c>
      <c r="CH98">
        <v>7.8147166666666674</v>
      </c>
      <c r="CI98">
        <v>8.1022166666666671</v>
      </c>
      <c r="CJ98">
        <v>8.1024999999999991</v>
      </c>
      <c r="CK98">
        <v>0.41166666666666668</v>
      </c>
      <c r="CL98">
        <v>0.34138333333333332</v>
      </c>
      <c r="CM98">
        <v>7.5463833333333339</v>
      </c>
      <c r="CN98">
        <v>0.24304999999999999</v>
      </c>
      <c r="CO98">
        <v>0.37111666666666671</v>
      </c>
      <c r="CP98">
        <v>1.185833333333334</v>
      </c>
      <c r="CQ98">
        <v>0.22583333333333341</v>
      </c>
      <c r="CR98">
        <v>0.57750000000000001</v>
      </c>
      <c r="CS98">
        <v>0.41721666666666668</v>
      </c>
      <c r="CT98">
        <v>0.3061166666666667</v>
      </c>
      <c r="CU98">
        <v>0.38416666666666671</v>
      </c>
      <c r="CV98">
        <v>1.6830499999999999</v>
      </c>
      <c r="CW98">
        <v>3.456666666666667</v>
      </c>
      <c r="CX98">
        <v>1.480283333333333</v>
      </c>
      <c r="CY98">
        <v>0.44833333333333331</v>
      </c>
      <c r="CZ98">
        <v>0.52555000000000007</v>
      </c>
      <c r="DA98">
        <v>0.67861666666666665</v>
      </c>
      <c r="DB98">
        <v>0.78388333333333338</v>
      </c>
      <c r="DC98">
        <v>0.33333333333333331</v>
      </c>
      <c r="DD98">
        <v>1.181116666666667</v>
      </c>
      <c r="DE98">
        <v>0.56111666666666671</v>
      </c>
      <c r="DF98">
        <v>0.29666666666666669</v>
      </c>
      <c r="DG98">
        <v>2.0830500000000001</v>
      </c>
      <c r="DH98">
        <v>1.081666666666667</v>
      </c>
      <c r="DI98">
        <v>3.8577833333333329</v>
      </c>
      <c r="DJ98">
        <v>0.13111666666666669</v>
      </c>
      <c r="DK98">
        <v>0.35221666666666668</v>
      </c>
      <c r="DL98">
        <v>5.20695</v>
      </c>
      <c r="DM98">
        <v>0.60778333333333334</v>
      </c>
      <c r="DN98">
        <v>3.5425</v>
      </c>
      <c r="DO98">
        <v>0.77278333333333327</v>
      </c>
      <c r="DP98">
        <v>0.41194999999999998</v>
      </c>
      <c r="DQ98">
        <v>0.41333333333333327</v>
      </c>
      <c r="DR98">
        <v>0.14695</v>
      </c>
      <c r="DS98">
        <v>0.35166666666666668</v>
      </c>
      <c r="DT98">
        <v>0.33583333333333332</v>
      </c>
      <c r="DU98">
        <v>0.14221666666666671</v>
      </c>
      <c r="DV98">
        <v>4.5125000000000002</v>
      </c>
      <c r="DW98">
        <v>0.73666666666666669</v>
      </c>
      <c r="DX98">
        <v>0.61388333333333334</v>
      </c>
      <c r="DY98">
        <v>0.77416666666666667</v>
      </c>
      <c r="DZ98">
        <v>0.42611666666666659</v>
      </c>
      <c r="EA98">
        <v>0.5738833333333333</v>
      </c>
      <c r="EB98">
        <v>0.4513833333333333</v>
      </c>
      <c r="EC98">
        <v>0.32805000000000001</v>
      </c>
      <c r="ED98">
        <v>0.6213833333333334</v>
      </c>
      <c r="EE98">
        <v>0.26916666666666672</v>
      </c>
      <c r="EF98">
        <v>0.15138333333333329</v>
      </c>
      <c r="EG98">
        <v>0.29249999999999998</v>
      </c>
      <c r="EH98">
        <v>0.22138333333333329</v>
      </c>
      <c r="EI98">
        <v>6.5052833333333338</v>
      </c>
      <c r="EJ98">
        <v>6.5052833333333338</v>
      </c>
      <c r="EK98">
        <v>1.5525</v>
      </c>
      <c r="EL98">
        <v>3.7988833333333329</v>
      </c>
      <c r="EM98">
        <v>0.75055000000000005</v>
      </c>
      <c r="EN98">
        <v>0.15195</v>
      </c>
      <c r="EO98">
        <v>0.47749999999999998</v>
      </c>
      <c r="EP98">
        <v>1.173616666666667</v>
      </c>
      <c r="EQ98">
        <v>0.39583333333333331</v>
      </c>
      <c r="ER98">
        <v>1.0275000000000001</v>
      </c>
      <c r="ES98">
        <v>7.9974999999999996</v>
      </c>
      <c r="ET98">
        <v>3.003333333333333</v>
      </c>
      <c r="EU98">
        <v>4.5391666666666666</v>
      </c>
      <c r="EV98">
        <v>1.6525000000000001</v>
      </c>
      <c r="EW98">
        <v>0.12805</v>
      </c>
      <c r="EX98">
        <v>0.33833333333333332</v>
      </c>
      <c r="EY98">
        <v>1.636383333333334</v>
      </c>
      <c r="EZ98">
        <v>0.34528333333333328</v>
      </c>
      <c r="FA98">
        <v>0.64611666666666667</v>
      </c>
      <c r="FB98">
        <v>0.46361666666666668</v>
      </c>
      <c r="FC98">
        <v>0.44945000000000002</v>
      </c>
      <c r="FD98">
        <v>5.2558333333333334</v>
      </c>
      <c r="FE98">
        <v>1.736666666666667</v>
      </c>
      <c r="FF98">
        <v>1.7202833333333329</v>
      </c>
      <c r="FG98">
        <v>1.6955499999999999</v>
      </c>
      <c r="FH98">
        <v>0.28778333333333328</v>
      </c>
      <c r="FI98">
        <v>0.35694999999999999</v>
      </c>
      <c r="FJ98">
        <v>0.65221666666666667</v>
      </c>
      <c r="FK98">
        <v>3.4591666666666669</v>
      </c>
      <c r="FL98">
        <v>0.62304999999999999</v>
      </c>
      <c r="FM98">
        <v>0.62304999999999999</v>
      </c>
      <c r="FN98">
        <v>0.46166666666666673</v>
      </c>
      <c r="FO98">
        <v>0.29611666666666658</v>
      </c>
      <c r="FP98">
        <v>1.3497166666666669</v>
      </c>
      <c r="FQ98">
        <v>0.18083333333333329</v>
      </c>
      <c r="FR98">
        <v>2.2644500000000001</v>
      </c>
      <c r="FS98">
        <v>0.35888333333333328</v>
      </c>
      <c r="FT98">
        <v>0.72194999999999998</v>
      </c>
      <c r="FU98">
        <v>1.894166666666667</v>
      </c>
      <c r="FV98">
        <v>1.35945</v>
      </c>
      <c r="FW98">
        <v>4.1161166666666666</v>
      </c>
      <c r="FX98">
        <v>0.50778333333333336</v>
      </c>
      <c r="FY98">
        <v>0.3775</v>
      </c>
      <c r="FZ98">
        <v>0.3702833333333333</v>
      </c>
      <c r="GA98">
        <v>0.33278333333333332</v>
      </c>
      <c r="GB98">
        <v>0.45638333333333331</v>
      </c>
      <c r="GC98">
        <v>0.1108333333333333</v>
      </c>
      <c r="GD98">
        <v>0.25471666666666659</v>
      </c>
      <c r="GE98">
        <v>1.0869500000000001</v>
      </c>
      <c r="GF98">
        <v>0.15916666666666671</v>
      </c>
      <c r="GG98">
        <v>2.9883333333333342</v>
      </c>
      <c r="GH98">
        <v>0.50278333333333336</v>
      </c>
      <c r="GI98">
        <v>5.6852833333333326</v>
      </c>
      <c r="GJ98">
        <v>0.50611666666666666</v>
      </c>
      <c r="GK98">
        <v>0.45833333333333331</v>
      </c>
      <c r="GL98">
        <v>0.1963833333333333</v>
      </c>
      <c r="GM98">
        <v>0.40083333333333332</v>
      </c>
      <c r="GN98">
        <v>3.0066666666666668</v>
      </c>
      <c r="GO98">
        <v>0.31083333333333329</v>
      </c>
      <c r="GP98">
        <v>0.3158333333333333</v>
      </c>
      <c r="GQ98">
        <v>0.86138333333333328</v>
      </c>
      <c r="GR98">
        <v>0.14528333333333329</v>
      </c>
      <c r="GS98">
        <v>0.28804999999999997</v>
      </c>
      <c r="GT98">
        <v>0.22445000000000001</v>
      </c>
      <c r="GU98">
        <v>4.4686166666666667</v>
      </c>
      <c r="GV98">
        <v>0.15304999999999999</v>
      </c>
      <c r="GW98">
        <v>4.1236166666666669</v>
      </c>
      <c r="GX98">
        <v>0.20583333333333331</v>
      </c>
      <c r="GY98">
        <v>1.0519499999999999</v>
      </c>
      <c r="GZ98">
        <v>1.091116666666667</v>
      </c>
      <c r="HA98">
        <v>1.07</v>
      </c>
      <c r="HB98">
        <v>0.38195000000000001</v>
      </c>
      <c r="HC98">
        <v>0.66749999999999998</v>
      </c>
    </row>
    <row r="99" spans="1:211" x14ac:dyDescent="0.25">
      <c r="A99" t="s">
        <v>109</v>
      </c>
      <c r="B99">
        <v>0.34166666666666667</v>
      </c>
      <c r="C99">
        <v>0.43195</v>
      </c>
      <c r="D99">
        <v>0.52361666666666673</v>
      </c>
      <c r="E99">
        <v>0.39583333333333331</v>
      </c>
      <c r="F99">
        <v>0.30445</v>
      </c>
      <c r="G99">
        <v>0.56278333333333341</v>
      </c>
      <c r="H99">
        <v>2.881383333333333</v>
      </c>
      <c r="I99">
        <v>0.52916666666666667</v>
      </c>
      <c r="J99">
        <v>0.28499999999999998</v>
      </c>
      <c r="K99">
        <v>0.17805000000000001</v>
      </c>
      <c r="L99">
        <v>1.9616666666666669</v>
      </c>
      <c r="M99">
        <v>0.245</v>
      </c>
      <c r="N99">
        <v>0.56416666666666671</v>
      </c>
      <c r="O99">
        <v>0.52555000000000007</v>
      </c>
      <c r="P99">
        <v>0.72221666666666662</v>
      </c>
      <c r="Q99">
        <v>1.405833333333333</v>
      </c>
      <c r="R99">
        <v>1.8975</v>
      </c>
      <c r="S99">
        <v>0.34694999999999998</v>
      </c>
      <c r="T99">
        <v>0.38055</v>
      </c>
      <c r="U99">
        <v>0.2238833333333333</v>
      </c>
      <c r="V99">
        <v>7.688883333333334</v>
      </c>
      <c r="W99">
        <v>7.6641666666666666</v>
      </c>
      <c r="X99">
        <v>1.951383333333333</v>
      </c>
      <c r="Y99">
        <v>0.98388333333333333</v>
      </c>
      <c r="Z99">
        <v>1.2111166666666671</v>
      </c>
      <c r="AA99">
        <v>1.166666666666667</v>
      </c>
      <c r="AB99">
        <v>3.8088833333333332</v>
      </c>
      <c r="AC99">
        <v>4.25305</v>
      </c>
      <c r="AD99">
        <v>0.215</v>
      </c>
      <c r="AE99">
        <v>0.42804999999999999</v>
      </c>
      <c r="AF99">
        <v>0.14721666666666669</v>
      </c>
      <c r="AG99">
        <v>6.3088833333333332</v>
      </c>
      <c r="AH99">
        <v>0.34749999999999998</v>
      </c>
      <c r="AI99">
        <v>0.28166666666666662</v>
      </c>
      <c r="AJ99">
        <v>0.33861666666666668</v>
      </c>
      <c r="AK99">
        <v>1.37805</v>
      </c>
      <c r="AL99">
        <v>1.4858333333333329</v>
      </c>
      <c r="AM99">
        <v>0.32250000000000001</v>
      </c>
      <c r="AN99">
        <v>0.56666666666666665</v>
      </c>
      <c r="AO99">
        <v>0.44055</v>
      </c>
      <c r="AP99">
        <v>1.854716666666667</v>
      </c>
      <c r="AQ99">
        <v>2.378883333333333</v>
      </c>
      <c r="AR99">
        <v>0.3725</v>
      </c>
      <c r="AS99">
        <v>1.0613833333333329</v>
      </c>
      <c r="AT99">
        <v>4.1630500000000001</v>
      </c>
      <c r="AU99">
        <v>1.310283333333333</v>
      </c>
      <c r="AV99">
        <v>0.4327833333333333</v>
      </c>
      <c r="AW99">
        <v>0.4236166666666667</v>
      </c>
      <c r="AX99">
        <v>0.25971666666666671</v>
      </c>
      <c r="AY99">
        <v>0.3702833333333333</v>
      </c>
      <c r="AZ99">
        <v>0.54695000000000005</v>
      </c>
      <c r="BA99">
        <v>0.35444999999999999</v>
      </c>
      <c r="BB99">
        <v>1.3241666666666669</v>
      </c>
      <c r="BC99">
        <v>0.35583333333333328</v>
      </c>
      <c r="BD99">
        <v>0.1486166666666667</v>
      </c>
      <c r="BE99">
        <v>0.25416666666666671</v>
      </c>
      <c r="BF99">
        <v>0.30861666666666671</v>
      </c>
      <c r="BG99">
        <v>0.80333333333333334</v>
      </c>
      <c r="BH99">
        <v>1.9216666666666671</v>
      </c>
      <c r="BI99">
        <v>1.25945</v>
      </c>
      <c r="BJ99">
        <v>0.76111666666666666</v>
      </c>
      <c r="BK99">
        <v>0.48749999999999999</v>
      </c>
      <c r="BL99">
        <v>0.86138333333333328</v>
      </c>
      <c r="BM99">
        <v>0.31833333333333341</v>
      </c>
      <c r="BN99">
        <v>0.33750000000000002</v>
      </c>
      <c r="BO99">
        <v>0.61749999999999994</v>
      </c>
      <c r="BP99">
        <v>0.68054999999999999</v>
      </c>
      <c r="BQ99">
        <v>0.70083333333333331</v>
      </c>
      <c r="BR99">
        <v>0.40444999999999998</v>
      </c>
      <c r="BS99">
        <v>0.50721666666666665</v>
      </c>
      <c r="BT99">
        <v>0.44611666666666672</v>
      </c>
      <c r="BU99">
        <v>0.73111666666666664</v>
      </c>
      <c r="BV99">
        <v>0.38500000000000001</v>
      </c>
      <c r="BW99">
        <v>0.35944999999999999</v>
      </c>
      <c r="BX99">
        <v>0.30804999999999999</v>
      </c>
      <c r="BY99">
        <v>0.15888333333333329</v>
      </c>
      <c r="BZ99">
        <v>1.55</v>
      </c>
      <c r="CA99">
        <v>3.8636166666666671</v>
      </c>
      <c r="CB99">
        <v>0.56861666666666666</v>
      </c>
      <c r="CC99">
        <v>2.703616666666667</v>
      </c>
      <c r="CD99">
        <v>0.39583333333333331</v>
      </c>
      <c r="CE99">
        <v>0.40361666666666662</v>
      </c>
      <c r="CF99">
        <v>1.33945</v>
      </c>
      <c r="CG99">
        <v>0.71278333333333344</v>
      </c>
      <c r="CH99">
        <v>7.8841666666666672</v>
      </c>
      <c r="CI99">
        <v>8.1716666666666669</v>
      </c>
      <c r="CJ99">
        <v>8.1719500000000007</v>
      </c>
      <c r="CK99">
        <v>0.68054999999999999</v>
      </c>
      <c r="CL99">
        <v>0.17749999999999999</v>
      </c>
      <c r="CM99">
        <v>7.6158333333333328</v>
      </c>
      <c r="CN99">
        <v>0.38971666666666671</v>
      </c>
      <c r="CO99">
        <v>0.33721666666666672</v>
      </c>
      <c r="CP99">
        <v>1.1627833333333331</v>
      </c>
      <c r="CQ99">
        <v>0.44695000000000001</v>
      </c>
      <c r="CR99">
        <v>0.79861666666666664</v>
      </c>
      <c r="CS99">
        <v>0.24945000000000001</v>
      </c>
      <c r="CT99">
        <v>0.35611666666666669</v>
      </c>
      <c r="CU99">
        <v>0.72555000000000003</v>
      </c>
      <c r="CV99">
        <v>1.722216666666667</v>
      </c>
      <c r="CW99">
        <v>3.2888833333333332</v>
      </c>
      <c r="CX99">
        <v>1.51945</v>
      </c>
      <c r="CY99">
        <v>8.666666666666667E-2</v>
      </c>
      <c r="CZ99">
        <v>0.7463833333333334</v>
      </c>
      <c r="DA99">
        <v>0.74804999999999999</v>
      </c>
      <c r="DB99">
        <v>0.77250000000000008</v>
      </c>
      <c r="DC99">
        <v>0.29971666666666669</v>
      </c>
      <c r="DD99">
        <v>1.0136166666666671</v>
      </c>
      <c r="DE99">
        <v>0.61194999999999999</v>
      </c>
      <c r="DF99">
        <v>0.40971666666666662</v>
      </c>
      <c r="DG99">
        <v>1.915283333333333</v>
      </c>
      <c r="DH99">
        <v>1.151116666666667</v>
      </c>
      <c r="DI99">
        <v>3.834716666666667</v>
      </c>
      <c r="DJ99">
        <v>0.34638333333333338</v>
      </c>
      <c r="DK99">
        <v>0.62111666666666676</v>
      </c>
      <c r="DL99">
        <v>5.2763833333333334</v>
      </c>
      <c r="DM99">
        <v>0.375</v>
      </c>
      <c r="DN99">
        <v>3.6119500000000002</v>
      </c>
      <c r="DO99">
        <v>0.60499999999999998</v>
      </c>
      <c r="DP99">
        <v>0.2441666666666667</v>
      </c>
      <c r="DQ99">
        <v>0.63416666666666666</v>
      </c>
      <c r="DR99">
        <v>0.36804999999999999</v>
      </c>
      <c r="DS99">
        <v>0.18054999999999999</v>
      </c>
      <c r="DT99">
        <v>7.2216666666666665E-2</v>
      </c>
      <c r="DU99">
        <v>0.3888833333333333</v>
      </c>
      <c r="DV99">
        <v>4.3447166666666668</v>
      </c>
      <c r="DW99">
        <v>0.56888333333333341</v>
      </c>
      <c r="DX99">
        <v>0.44638333333333341</v>
      </c>
      <c r="DY99">
        <v>0.60638333333333339</v>
      </c>
      <c r="DZ99">
        <v>0.34444999999999998</v>
      </c>
      <c r="EA99">
        <v>0.37721666666666659</v>
      </c>
      <c r="EB99">
        <v>0.53054999999999997</v>
      </c>
      <c r="EC99">
        <v>0.33250000000000002</v>
      </c>
      <c r="ED99">
        <v>0.38833333333333342</v>
      </c>
      <c r="EE99">
        <v>0.28138333333333332</v>
      </c>
      <c r="EF99">
        <v>0.36666666666666659</v>
      </c>
      <c r="EG99">
        <v>0.28249999999999997</v>
      </c>
      <c r="EH99">
        <v>0.53583333333333327</v>
      </c>
      <c r="EI99">
        <v>6.5747166666666663</v>
      </c>
      <c r="EJ99">
        <v>6.5747166666666663</v>
      </c>
      <c r="EK99">
        <v>1.384716666666667</v>
      </c>
      <c r="EL99">
        <v>3.631383333333333</v>
      </c>
      <c r="EM99">
        <v>0.78971666666666673</v>
      </c>
      <c r="EN99">
        <v>0.46638333333333332</v>
      </c>
      <c r="EO99">
        <v>0.23749999999999999</v>
      </c>
      <c r="EP99">
        <v>1.006116666666667</v>
      </c>
      <c r="EQ99">
        <v>0.46528333333333338</v>
      </c>
      <c r="ER99">
        <v>1.0080499999999999</v>
      </c>
      <c r="ES99">
        <v>8.0669500000000003</v>
      </c>
      <c r="ET99">
        <v>2.98</v>
      </c>
      <c r="EU99">
        <v>4.3713833333333332</v>
      </c>
      <c r="EV99">
        <v>1.4850000000000001</v>
      </c>
      <c r="EW99">
        <v>0.4425</v>
      </c>
      <c r="EX99">
        <v>0.40528333333333327</v>
      </c>
      <c r="EY99">
        <v>1.6755500000000001</v>
      </c>
      <c r="EZ99">
        <v>0.54221666666666668</v>
      </c>
      <c r="FA99">
        <v>0.91528333333333334</v>
      </c>
      <c r="FB99">
        <v>0.44055</v>
      </c>
      <c r="FC99">
        <v>0.28166666666666662</v>
      </c>
      <c r="FD99">
        <v>5.3252833333333331</v>
      </c>
      <c r="FE99">
        <v>1.7758333333333329</v>
      </c>
      <c r="FF99">
        <v>1.697216666666667</v>
      </c>
      <c r="FG99">
        <v>1.6722166666666669</v>
      </c>
      <c r="FH99">
        <v>0.60221666666666673</v>
      </c>
      <c r="FI99">
        <v>0.2386166666666667</v>
      </c>
      <c r="FJ99">
        <v>0.41916666666666658</v>
      </c>
      <c r="FK99">
        <v>3.436116666666666</v>
      </c>
      <c r="FL99">
        <v>0.39</v>
      </c>
      <c r="FM99">
        <v>0.39</v>
      </c>
      <c r="FN99">
        <v>0.44695000000000001</v>
      </c>
      <c r="FO99">
        <v>0.47</v>
      </c>
      <c r="FP99">
        <v>1.1822166666666669</v>
      </c>
      <c r="FQ99">
        <v>0.39695000000000003</v>
      </c>
      <c r="FR99">
        <v>2.2411166666666671</v>
      </c>
      <c r="FS99">
        <v>0.42833333333333329</v>
      </c>
      <c r="FT99">
        <v>0.78444999999999998</v>
      </c>
      <c r="FU99">
        <v>1.726666666666667</v>
      </c>
      <c r="FV99">
        <v>1.1916666666666671</v>
      </c>
      <c r="FW99">
        <v>4.1855500000000001</v>
      </c>
      <c r="FX99">
        <v>0.49304999999999999</v>
      </c>
      <c r="FY99">
        <v>0.1988833333333333</v>
      </c>
      <c r="FZ99">
        <v>0.17055000000000001</v>
      </c>
      <c r="GA99">
        <v>0.25111666666666671</v>
      </c>
      <c r="GB99">
        <v>0.28861666666666669</v>
      </c>
      <c r="GC99">
        <v>0.32583333333333342</v>
      </c>
      <c r="GD99">
        <v>0.31805</v>
      </c>
      <c r="GE99">
        <v>1.075833333333333</v>
      </c>
      <c r="GF99">
        <v>0.31138333333333329</v>
      </c>
      <c r="GG99">
        <v>3.057783333333334</v>
      </c>
      <c r="GH99">
        <v>0.47971666666666668</v>
      </c>
      <c r="GI99">
        <v>5.5175000000000001</v>
      </c>
      <c r="GJ99">
        <v>0.35749999999999998</v>
      </c>
      <c r="GK99">
        <v>0.36804999999999999</v>
      </c>
      <c r="GL99">
        <v>0.41721666666666668</v>
      </c>
      <c r="GM99">
        <v>0.23305000000000001</v>
      </c>
      <c r="GN99">
        <v>3.0761166666666671</v>
      </c>
      <c r="GO99">
        <v>0.50778333333333336</v>
      </c>
      <c r="GP99">
        <v>0.30583333333333329</v>
      </c>
      <c r="GQ99">
        <v>0.69388333333333341</v>
      </c>
      <c r="GR99">
        <v>0.38778333333333331</v>
      </c>
      <c r="GS99">
        <v>0.30416666666666659</v>
      </c>
      <c r="GT99">
        <v>0.40611666666666668</v>
      </c>
      <c r="GU99">
        <v>4.3008333333333333</v>
      </c>
      <c r="GV99">
        <v>0.36888333333333329</v>
      </c>
      <c r="GW99">
        <v>4.1930500000000004</v>
      </c>
      <c r="GX99">
        <v>0.40638333333333332</v>
      </c>
      <c r="GY99">
        <v>0.88416666666666666</v>
      </c>
      <c r="GZ99">
        <v>0.92333333333333334</v>
      </c>
      <c r="HA99">
        <v>1.1091666666666671</v>
      </c>
      <c r="HB99">
        <v>8.5833333333333345E-2</v>
      </c>
      <c r="HC99">
        <v>0.4997166666666667</v>
      </c>
    </row>
    <row r="100" spans="1:211" x14ac:dyDescent="0.25">
      <c r="A100" t="s">
        <v>110</v>
      </c>
      <c r="B100">
        <v>1.74695</v>
      </c>
      <c r="C100">
        <v>1.63805</v>
      </c>
      <c r="D100">
        <v>1.8075000000000001</v>
      </c>
      <c r="E100">
        <v>1.585833333333333</v>
      </c>
      <c r="F100">
        <v>1.65805</v>
      </c>
      <c r="G100">
        <v>1.73695</v>
      </c>
      <c r="H100">
        <v>1.386383333333334</v>
      </c>
      <c r="I100">
        <v>2.019166666666667</v>
      </c>
      <c r="J100">
        <v>1.733883333333333</v>
      </c>
      <c r="K100">
        <v>1.6561166666666669</v>
      </c>
      <c r="L100">
        <v>2.3866666666666658</v>
      </c>
      <c r="M100">
        <v>1.6755500000000001</v>
      </c>
      <c r="N100">
        <v>1.8483333333333329</v>
      </c>
      <c r="O100">
        <v>1.338883333333333</v>
      </c>
      <c r="P100">
        <v>1.2194499999999999</v>
      </c>
      <c r="Q100">
        <v>0.76055000000000006</v>
      </c>
      <c r="R100">
        <v>3.0955499999999998</v>
      </c>
      <c r="S100">
        <v>1.7419500000000001</v>
      </c>
      <c r="T100">
        <v>1.58555</v>
      </c>
      <c r="U100">
        <v>1.6830499999999999</v>
      </c>
      <c r="V100">
        <v>6.9222166666666674</v>
      </c>
      <c r="W100">
        <v>6.8975</v>
      </c>
      <c r="X100">
        <v>3.4497166666666672</v>
      </c>
      <c r="Y100">
        <v>2.1819500000000001</v>
      </c>
      <c r="Z100">
        <v>2.6605500000000002</v>
      </c>
      <c r="AA100">
        <v>2.665</v>
      </c>
      <c r="AB100">
        <v>5.0069499999999998</v>
      </c>
      <c r="AC100">
        <v>3.4866666666666659</v>
      </c>
      <c r="AD100">
        <v>1.6455500000000001</v>
      </c>
      <c r="AE100">
        <v>1.6022166666666671</v>
      </c>
      <c r="AF100">
        <v>1.7527833333333329</v>
      </c>
      <c r="AG100">
        <v>5.6933333333333334</v>
      </c>
      <c r="AH100">
        <v>1.4916666666666669</v>
      </c>
      <c r="AI100">
        <v>1.5944499999999999</v>
      </c>
      <c r="AJ100">
        <v>1.5211166666666669</v>
      </c>
      <c r="AK100">
        <v>1.80305</v>
      </c>
      <c r="AL100">
        <v>1.91055</v>
      </c>
      <c r="AM100">
        <v>1.6669499999999999</v>
      </c>
      <c r="AN100">
        <v>2.0569500000000001</v>
      </c>
      <c r="AO100">
        <v>1.9388833333333331</v>
      </c>
      <c r="AP100">
        <v>1.233616666666667</v>
      </c>
      <c r="AQ100">
        <v>1.5936166666666669</v>
      </c>
      <c r="AR100">
        <v>1.6816666666666671</v>
      </c>
      <c r="AS100">
        <v>0.90833333333333333</v>
      </c>
      <c r="AT100">
        <v>5.4172166666666666</v>
      </c>
      <c r="AU100">
        <v>2.5083333333333329</v>
      </c>
      <c r="AV100">
        <v>1.9288833333333339</v>
      </c>
      <c r="AW100">
        <v>1.939166666666666</v>
      </c>
      <c r="AX100">
        <v>1.5725</v>
      </c>
      <c r="AY100">
        <v>1.9247166666666671</v>
      </c>
      <c r="AZ100">
        <v>1.8311166666666669</v>
      </c>
      <c r="BA100">
        <v>1.5577833333333331</v>
      </c>
      <c r="BB100">
        <v>2.8224999999999998</v>
      </c>
      <c r="BC100">
        <v>1.5</v>
      </c>
      <c r="BD100">
        <v>1.753883333333333</v>
      </c>
      <c r="BE100">
        <v>1.7455499999999999</v>
      </c>
      <c r="BF100">
        <v>1.8536166666666669</v>
      </c>
      <c r="BG100">
        <v>2.104166666666667</v>
      </c>
      <c r="BH100">
        <v>3.42</v>
      </c>
      <c r="BI100">
        <v>2.7577833333333341</v>
      </c>
      <c r="BJ100">
        <v>1.1669499999999999</v>
      </c>
      <c r="BK100">
        <v>1.7727833333333329</v>
      </c>
      <c r="BL100">
        <v>2.1455500000000001</v>
      </c>
      <c r="BM100">
        <v>1.506666666666667</v>
      </c>
      <c r="BN100">
        <v>1.61</v>
      </c>
      <c r="BO100">
        <v>2.1274999999999999</v>
      </c>
      <c r="BP100">
        <v>2.1788833333333328</v>
      </c>
      <c r="BQ100">
        <v>2.1991666666666658</v>
      </c>
      <c r="BR100">
        <v>1.6238833333333329</v>
      </c>
      <c r="BS100">
        <v>1.776383333333333</v>
      </c>
      <c r="BT100">
        <v>1.6205499999999999</v>
      </c>
      <c r="BU100">
        <v>2.1327833333333328</v>
      </c>
      <c r="BV100">
        <v>1.6125</v>
      </c>
      <c r="BW100">
        <v>1.6433333333333331</v>
      </c>
      <c r="BX100">
        <v>1.7188833333333331</v>
      </c>
      <c r="BY100">
        <v>1.697216666666667</v>
      </c>
      <c r="BZ100">
        <v>1.9750000000000001</v>
      </c>
      <c r="CA100">
        <v>5.1177833333333336</v>
      </c>
      <c r="CB100">
        <v>1.8502833333333331</v>
      </c>
      <c r="CC100">
        <v>3.957783333333333</v>
      </c>
      <c r="CD100">
        <v>1.9386166666666671</v>
      </c>
      <c r="CE100">
        <v>1.9127833333333331</v>
      </c>
      <c r="CF100">
        <v>0.59583333333333333</v>
      </c>
      <c r="CG100">
        <v>1.996666666666667</v>
      </c>
      <c r="CH100">
        <v>7.1175000000000006</v>
      </c>
      <c r="CI100">
        <v>7.4052833333333332</v>
      </c>
      <c r="CJ100">
        <v>7.4055500000000007</v>
      </c>
      <c r="CK100">
        <v>1.9950000000000001</v>
      </c>
      <c r="CL100">
        <v>1.6555500000000001</v>
      </c>
      <c r="CM100">
        <v>6.84945</v>
      </c>
      <c r="CN100">
        <v>1.5777833333333331</v>
      </c>
      <c r="CO100">
        <v>1.846383333333333</v>
      </c>
      <c r="CP100">
        <v>2.661116666666667</v>
      </c>
      <c r="CQ100">
        <v>1.6594500000000001</v>
      </c>
      <c r="CR100">
        <v>2.0825</v>
      </c>
      <c r="CS100">
        <v>1.68</v>
      </c>
      <c r="CT100">
        <v>1.671383333333333</v>
      </c>
      <c r="CU100">
        <v>1.683883333333333</v>
      </c>
      <c r="CV100">
        <v>3.4511166666666671</v>
      </c>
      <c r="CW100">
        <v>4.4869499999999993</v>
      </c>
      <c r="CX100">
        <v>0.5558333333333334</v>
      </c>
      <c r="CY100">
        <v>1.740283333333333</v>
      </c>
      <c r="CZ100">
        <v>2.0305499999999999</v>
      </c>
      <c r="DA100">
        <v>1.236666666666667</v>
      </c>
      <c r="DB100">
        <v>1.1702833333333329</v>
      </c>
      <c r="DC100">
        <v>1.808616666666667</v>
      </c>
      <c r="DD100">
        <v>2.211383333333333</v>
      </c>
      <c r="DE100">
        <v>1.222216666666667</v>
      </c>
      <c r="DF100">
        <v>1.455283333333333</v>
      </c>
      <c r="DG100">
        <v>3.1133333333333342</v>
      </c>
      <c r="DH100">
        <v>0.91944999999999999</v>
      </c>
      <c r="DI100">
        <v>5.0888833333333334</v>
      </c>
      <c r="DJ100">
        <v>1.64805</v>
      </c>
      <c r="DK100">
        <v>1.9355500000000001</v>
      </c>
      <c r="DL100">
        <v>4.5100000000000007</v>
      </c>
      <c r="DM100">
        <v>1.9047166666666671</v>
      </c>
      <c r="DN100">
        <v>2.8455499999999998</v>
      </c>
      <c r="DO100">
        <v>1.64195</v>
      </c>
      <c r="DP100">
        <v>1.6747166666666671</v>
      </c>
      <c r="DQ100">
        <v>1.918333333333333</v>
      </c>
      <c r="DR100">
        <v>1.65195</v>
      </c>
      <c r="DS100">
        <v>1.6144499999999999</v>
      </c>
      <c r="DT100">
        <v>1.6355500000000001</v>
      </c>
      <c r="DU100">
        <v>1.79555</v>
      </c>
      <c r="DV100">
        <v>5.5427833333333334</v>
      </c>
      <c r="DW100">
        <v>1.7766666666666671</v>
      </c>
      <c r="DX100">
        <v>1.8330500000000001</v>
      </c>
      <c r="DY100">
        <v>1.5744499999999999</v>
      </c>
      <c r="DZ100">
        <v>1.5983333333333329</v>
      </c>
      <c r="EA100">
        <v>1.9316666666666671</v>
      </c>
      <c r="EB100">
        <v>1.3336166666666669</v>
      </c>
      <c r="EC100">
        <v>1.6547166666666671</v>
      </c>
      <c r="ED100">
        <v>1.9427833333333331</v>
      </c>
      <c r="EE100">
        <v>1.7444500000000001</v>
      </c>
      <c r="EF100">
        <v>1.6386166666666671</v>
      </c>
      <c r="EG100">
        <v>1.5413833333333331</v>
      </c>
      <c r="EH100">
        <v>1.8049999999999999</v>
      </c>
      <c r="EI100">
        <v>5.8083333333333336</v>
      </c>
      <c r="EJ100">
        <v>5.8083333333333336</v>
      </c>
      <c r="EK100">
        <v>1.05555</v>
      </c>
      <c r="EL100">
        <v>4.6261166666666664</v>
      </c>
      <c r="EM100">
        <v>1.1616666666666671</v>
      </c>
      <c r="EN100">
        <v>1.7355499999999999</v>
      </c>
      <c r="EO100">
        <v>1.74055</v>
      </c>
      <c r="EP100">
        <v>2.2041666666666671</v>
      </c>
      <c r="EQ100">
        <v>1.375</v>
      </c>
      <c r="ER100">
        <v>1.315833333333333</v>
      </c>
      <c r="ES100">
        <v>7.3005500000000003</v>
      </c>
      <c r="ET100">
        <v>4.2341666666666669</v>
      </c>
      <c r="EU100">
        <v>5.5694499999999998</v>
      </c>
      <c r="EV100">
        <v>2.6830500000000002</v>
      </c>
      <c r="EW100">
        <v>1.7116666666666669</v>
      </c>
      <c r="EX100">
        <v>1.41445</v>
      </c>
      <c r="EY100">
        <v>0.54971666666666663</v>
      </c>
      <c r="EZ100">
        <v>1.7163833333333329</v>
      </c>
      <c r="FA100">
        <v>2.2161166666666672</v>
      </c>
      <c r="FB100">
        <v>1.9388833333333331</v>
      </c>
      <c r="FC100">
        <v>1.7122166666666669</v>
      </c>
      <c r="FD100">
        <v>4.5588833333333332</v>
      </c>
      <c r="FE100">
        <v>0.40500000000000003</v>
      </c>
      <c r="FF100">
        <v>3.1955499999999999</v>
      </c>
      <c r="FG100">
        <v>3.1708333333333329</v>
      </c>
      <c r="FH100">
        <v>1.871383333333333</v>
      </c>
      <c r="FI100">
        <v>1.6197166666666669</v>
      </c>
      <c r="FJ100">
        <v>1.9061166666666669</v>
      </c>
      <c r="FK100">
        <v>4.6900000000000004</v>
      </c>
      <c r="FL100">
        <v>1.85195</v>
      </c>
      <c r="FM100">
        <v>1.85195</v>
      </c>
      <c r="FN100">
        <v>1.9369499999999999</v>
      </c>
      <c r="FO100">
        <v>1.9494499999999999</v>
      </c>
      <c r="FP100">
        <v>1.566116666666667</v>
      </c>
      <c r="FQ100">
        <v>1.6230500000000001</v>
      </c>
      <c r="FR100">
        <v>3.46055</v>
      </c>
      <c r="FS100">
        <v>1.3825000000000001</v>
      </c>
      <c r="FT100">
        <v>1.175283333333333</v>
      </c>
      <c r="FU100">
        <v>2.7213833333333328</v>
      </c>
      <c r="FV100">
        <v>1.57555</v>
      </c>
      <c r="FW100">
        <v>3.4188833333333331</v>
      </c>
      <c r="FX100">
        <v>1.98305</v>
      </c>
      <c r="FY100">
        <v>1.743883333333333</v>
      </c>
      <c r="FZ100">
        <v>1.684166666666667</v>
      </c>
      <c r="GA100">
        <v>1.595833333333333</v>
      </c>
      <c r="GB100">
        <v>1.6758333333333331</v>
      </c>
      <c r="GC100">
        <v>1.658883333333333</v>
      </c>
      <c r="GD100">
        <v>1.773333333333333</v>
      </c>
      <c r="GE100">
        <v>1.247783333333333</v>
      </c>
      <c r="GF100">
        <v>1.64445</v>
      </c>
      <c r="GG100">
        <v>2.291383333333334</v>
      </c>
      <c r="GH100">
        <v>1.9780500000000001</v>
      </c>
      <c r="GI100">
        <v>6.5125000000000002</v>
      </c>
      <c r="GJ100">
        <v>1.625</v>
      </c>
      <c r="GK100">
        <v>1.605283333333333</v>
      </c>
      <c r="GL100">
        <v>1.669716666666667</v>
      </c>
      <c r="GM100">
        <v>1.663616666666667</v>
      </c>
      <c r="GN100">
        <v>2.3097166666666671</v>
      </c>
      <c r="GO100">
        <v>1.6819500000000001</v>
      </c>
      <c r="GP100">
        <v>1.526383333333333</v>
      </c>
      <c r="GQ100">
        <v>1.6616666666666671</v>
      </c>
      <c r="GR100">
        <v>1.665283333333333</v>
      </c>
      <c r="GS100">
        <v>1.8066666666666671</v>
      </c>
      <c r="GT100">
        <v>1.580283333333333</v>
      </c>
      <c r="GU100">
        <v>5.4988833333333336</v>
      </c>
      <c r="GV100">
        <v>1.595</v>
      </c>
      <c r="GW100">
        <v>3.4266666666666672</v>
      </c>
      <c r="GX100">
        <v>1.5805499999999999</v>
      </c>
      <c r="GY100">
        <v>2.1997166666666672</v>
      </c>
      <c r="GZ100">
        <v>2.1969500000000002</v>
      </c>
      <c r="HA100">
        <v>0.82333333333333336</v>
      </c>
      <c r="HB100">
        <v>1.7472166666666671</v>
      </c>
      <c r="HC100">
        <v>1.7852833333333329</v>
      </c>
    </row>
    <row r="101" spans="1:211" x14ac:dyDescent="0.25">
      <c r="A101" t="s">
        <v>111</v>
      </c>
      <c r="B101">
        <v>3.4469500000000002</v>
      </c>
      <c r="C101">
        <v>3.457216666666667</v>
      </c>
      <c r="D101">
        <v>3.5750000000000002</v>
      </c>
      <c r="E101">
        <v>3.3824999999999998</v>
      </c>
      <c r="F101">
        <v>3.3824999999999998</v>
      </c>
      <c r="G101">
        <v>3.556116666666667</v>
      </c>
      <c r="H101">
        <v>5.1122166666666669</v>
      </c>
      <c r="I101">
        <v>3.3055500000000002</v>
      </c>
      <c r="J101">
        <v>3.390283333333334</v>
      </c>
      <c r="K101">
        <v>3.2561166666666659</v>
      </c>
      <c r="L101">
        <v>3.5313833333333329</v>
      </c>
      <c r="M101">
        <v>3.1344500000000002</v>
      </c>
      <c r="N101">
        <v>3.6158333333333328</v>
      </c>
      <c r="O101">
        <v>3.518883333333334</v>
      </c>
      <c r="P101">
        <v>3.6572166666666659</v>
      </c>
      <c r="Q101">
        <v>3.790283333333333</v>
      </c>
      <c r="R101">
        <v>1.799166666666667</v>
      </c>
      <c r="S101">
        <v>3.14445</v>
      </c>
      <c r="T101">
        <v>3.4047166666666659</v>
      </c>
      <c r="U101">
        <v>3.1927833333333329</v>
      </c>
      <c r="V101">
        <v>9.0508333333333333</v>
      </c>
      <c r="W101">
        <v>8.9805499999999991</v>
      </c>
      <c r="X101">
        <v>2.181116666666667</v>
      </c>
      <c r="Y101">
        <v>2.3374999999999999</v>
      </c>
      <c r="Z101">
        <v>2.7016666666666671</v>
      </c>
      <c r="AA101">
        <v>2.4919500000000001</v>
      </c>
      <c r="AB101">
        <v>0.5588833333333334</v>
      </c>
      <c r="AC101">
        <v>6.4838833333333339</v>
      </c>
      <c r="AD101">
        <v>3.1675</v>
      </c>
      <c r="AE101">
        <v>3.4216666666666669</v>
      </c>
      <c r="AF101">
        <v>3.3113833333333331</v>
      </c>
      <c r="AG101">
        <v>5.0138833333333341</v>
      </c>
      <c r="AH101">
        <v>3.3411166666666672</v>
      </c>
      <c r="AI101">
        <v>3.2749999999999999</v>
      </c>
      <c r="AJ101">
        <v>3.332216666666667</v>
      </c>
      <c r="AK101">
        <v>2.9477833333333332</v>
      </c>
      <c r="AL101">
        <v>3.055283333333334</v>
      </c>
      <c r="AM101">
        <v>3.4277833333333332</v>
      </c>
      <c r="AN101">
        <v>3.2519499999999999</v>
      </c>
      <c r="AO101">
        <v>3.2625000000000002</v>
      </c>
      <c r="AP101">
        <v>4.0855499999999996</v>
      </c>
      <c r="AQ101">
        <v>4.6097166666666674</v>
      </c>
      <c r="AR101">
        <v>3.4491666666666658</v>
      </c>
      <c r="AS101">
        <v>3.9444499999999998</v>
      </c>
      <c r="AT101">
        <v>2.0313833333333329</v>
      </c>
      <c r="AU101">
        <v>2.5736166666666671</v>
      </c>
      <c r="AV101">
        <v>3.3394499999999998</v>
      </c>
      <c r="AW101">
        <v>3.27555</v>
      </c>
      <c r="AX101">
        <v>3.25305</v>
      </c>
      <c r="AY101">
        <v>3.2822166666666659</v>
      </c>
      <c r="AZ101">
        <v>3.598616666666667</v>
      </c>
      <c r="BA101">
        <v>3.3269500000000001</v>
      </c>
      <c r="BB101">
        <v>2.9461166666666672</v>
      </c>
      <c r="BC101">
        <v>3.34945</v>
      </c>
      <c r="BD101">
        <v>3.312783333333333</v>
      </c>
      <c r="BE101">
        <v>3.3594499999999998</v>
      </c>
      <c r="BF101">
        <v>3.3272166666666672</v>
      </c>
      <c r="BG101">
        <v>3.871666666666667</v>
      </c>
      <c r="BH101">
        <v>2.9022166666666669</v>
      </c>
      <c r="BI101">
        <v>3</v>
      </c>
      <c r="BJ101">
        <v>3.5311166666666671</v>
      </c>
      <c r="BK101">
        <v>2.938883333333334</v>
      </c>
      <c r="BL101">
        <v>3.9130500000000001</v>
      </c>
      <c r="BM101">
        <v>3.3119499999999999</v>
      </c>
      <c r="BN101">
        <v>3.4022166666666669</v>
      </c>
      <c r="BO101">
        <v>3.2250000000000001</v>
      </c>
      <c r="BP101">
        <v>2.9716666666666671</v>
      </c>
      <c r="BQ101">
        <v>2.979716666666667</v>
      </c>
      <c r="BR101">
        <v>3.4430499999999999</v>
      </c>
      <c r="BS101">
        <v>3.5438833333333331</v>
      </c>
      <c r="BT101">
        <v>3.439716666666667</v>
      </c>
      <c r="BU101">
        <v>3.1647166666666671</v>
      </c>
      <c r="BV101">
        <v>3.436666666666667</v>
      </c>
      <c r="BW101">
        <v>3.410833333333334</v>
      </c>
      <c r="BX101">
        <v>3.4130500000000001</v>
      </c>
      <c r="BY101">
        <v>3.2558333333333329</v>
      </c>
      <c r="BZ101">
        <v>3.1194500000000001</v>
      </c>
      <c r="CA101">
        <v>1.8525</v>
      </c>
      <c r="CB101">
        <v>3.617783333333334</v>
      </c>
      <c r="CC101">
        <v>1.3149999999999999</v>
      </c>
      <c r="CD101">
        <v>3.3491666666666671</v>
      </c>
      <c r="CE101">
        <v>3.523333333333333</v>
      </c>
      <c r="CF101">
        <v>4.1594500000000014</v>
      </c>
      <c r="CG101">
        <v>3.7644500000000001</v>
      </c>
      <c r="CH101">
        <v>9.4491666666666667</v>
      </c>
      <c r="CI101">
        <v>8.6755499999999994</v>
      </c>
      <c r="CJ101">
        <v>8.6761166666666671</v>
      </c>
      <c r="CK101">
        <v>3.7625000000000002</v>
      </c>
      <c r="CL101">
        <v>3.2997166666666669</v>
      </c>
      <c r="CM101">
        <v>8.9780499999999996</v>
      </c>
      <c r="CN101">
        <v>3.3830499999999999</v>
      </c>
      <c r="CO101">
        <v>3.4424999999999999</v>
      </c>
      <c r="CP101">
        <v>2.9474999999999998</v>
      </c>
      <c r="CQ101">
        <v>3.4786166666666669</v>
      </c>
      <c r="CR101">
        <v>3.8502833333333331</v>
      </c>
      <c r="CS101">
        <v>3.1625000000000001</v>
      </c>
      <c r="CT101">
        <v>3.439166666666666</v>
      </c>
      <c r="CU101">
        <v>3.2425000000000002</v>
      </c>
      <c r="CV101">
        <v>4.5025000000000004</v>
      </c>
      <c r="CW101">
        <v>6.9330666666666669</v>
      </c>
      <c r="CX101">
        <v>4.5130500000000007</v>
      </c>
      <c r="CY101">
        <v>3.2991666666666659</v>
      </c>
      <c r="CZ101">
        <v>3.7980499999999999</v>
      </c>
      <c r="DA101">
        <v>3.631383333333333</v>
      </c>
      <c r="DB101">
        <v>3.5497166666666669</v>
      </c>
      <c r="DC101">
        <v>3.4047166666666659</v>
      </c>
      <c r="DD101">
        <v>2.3233333333333328</v>
      </c>
      <c r="DE101">
        <v>3.60555</v>
      </c>
      <c r="DF101">
        <v>3.4033333333333329</v>
      </c>
      <c r="DG101">
        <v>1.402783333333333</v>
      </c>
      <c r="DH101">
        <v>3.8236166666666671</v>
      </c>
      <c r="DI101">
        <v>1.90195</v>
      </c>
      <c r="DJ101">
        <v>3.4155500000000001</v>
      </c>
      <c r="DK101">
        <v>3.7030500000000002</v>
      </c>
      <c r="DL101">
        <v>7.5072166666666664</v>
      </c>
      <c r="DM101">
        <v>3.2638833333333328</v>
      </c>
      <c r="DN101">
        <v>5.8427833333333332</v>
      </c>
      <c r="DO101">
        <v>3.056116666666667</v>
      </c>
      <c r="DP101">
        <v>3.1761166666666671</v>
      </c>
      <c r="DQ101">
        <v>3.685833333333334</v>
      </c>
      <c r="DR101">
        <v>3.4194499999999999</v>
      </c>
      <c r="DS101">
        <v>3.2163833333333329</v>
      </c>
      <c r="DT101">
        <v>3.1941666666666668</v>
      </c>
      <c r="DU101">
        <v>3.4938833333333341</v>
      </c>
      <c r="DV101">
        <v>1.095</v>
      </c>
      <c r="DW101">
        <v>2.9652833333333328</v>
      </c>
      <c r="DX101">
        <v>2.95445</v>
      </c>
      <c r="DY101">
        <v>3.1277833333333329</v>
      </c>
      <c r="DZ101">
        <v>3.3252833333333331</v>
      </c>
      <c r="EA101">
        <v>3.2888833333333332</v>
      </c>
      <c r="EB101">
        <v>3.524166666666666</v>
      </c>
      <c r="EC101">
        <v>3.3180499999999999</v>
      </c>
      <c r="ED101">
        <v>3.3</v>
      </c>
      <c r="EE101">
        <v>3.3866666666666658</v>
      </c>
      <c r="EF101">
        <v>3.4061166666666671</v>
      </c>
      <c r="EG101">
        <v>3.2758333333333329</v>
      </c>
      <c r="EH101">
        <v>3.5724999999999998</v>
      </c>
      <c r="EI101">
        <v>8.8055500000000002</v>
      </c>
      <c r="EJ101">
        <v>8.8055500000000002</v>
      </c>
      <c r="EK101">
        <v>3.44055</v>
      </c>
      <c r="EL101">
        <v>2.41445</v>
      </c>
      <c r="EM101">
        <v>3.7463833333333332</v>
      </c>
      <c r="EN101">
        <v>3.50305</v>
      </c>
      <c r="EO101">
        <v>3.2419500000000001</v>
      </c>
      <c r="EP101">
        <v>2.3369499999999999</v>
      </c>
      <c r="EQ101">
        <v>3.4588833333333331</v>
      </c>
      <c r="ER101">
        <v>3.4022166666666669</v>
      </c>
      <c r="ES101">
        <v>8.5486166666666676</v>
      </c>
      <c r="ET101">
        <v>0.98028333333333328</v>
      </c>
      <c r="EU101">
        <v>1.121666666666667</v>
      </c>
      <c r="EV101">
        <v>1.81945</v>
      </c>
      <c r="EW101">
        <v>3.479166666666667</v>
      </c>
      <c r="EX101">
        <v>3.3986166666666668</v>
      </c>
      <c r="EY101">
        <v>4.6605499999999997</v>
      </c>
      <c r="EZ101">
        <v>3.535833333333334</v>
      </c>
      <c r="FA101">
        <v>3.9836166666666668</v>
      </c>
      <c r="FB101">
        <v>3.2780499999999999</v>
      </c>
      <c r="FC101">
        <v>3.2149999999999999</v>
      </c>
      <c r="FD101">
        <v>7.556116666666667</v>
      </c>
      <c r="FE101">
        <v>4.75</v>
      </c>
      <c r="FF101">
        <v>2.6777833333333332</v>
      </c>
      <c r="FG101">
        <v>2.640283333333334</v>
      </c>
      <c r="FH101">
        <v>3.6388833333333328</v>
      </c>
      <c r="FI101">
        <v>3.253333333333333</v>
      </c>
      <c r="FJ101">
        <v>3.2425000000000002</v>
      </c>
      <c r="FK101">
        <v>1.503333333333333</v>
      </c>
      <c r="FL101">
        <v>3.161116666666667</v>
      </c>
      <c r="FM101">
        <v>3.161116666666667</v>
      </c>
      <c r="FN101">
        <v>3.2705500000000001</v>
      </c>
      <c r="FO101">
        <v>3.5752833333333331</v>
      </c>
      <c r="FP101">
        <v>3.04305</v>
      </c>
      <c r="FQ101">
        <v>3.3905500000000002</v>
      </c>
      <c r="FR101">
        <v>1.44055</v>
      </c>
      <c r="FS101">
        <v>3.4216666666666669</v>
      </c>
      <c r="FT101">
        <v>3.564166666666666</v>
      </c>
      <c r="FU101">
        <v>2.5477833333333328</v>
      </c>
      <c r="FV101">
        <v>3.0525000000000002</v>
      </c>
      <c r="FW101">
        <v>6.4163833333333331</v>
      </c>
      <c r="FX101">
        <v>3.2658333333333331</v>
      </c>
      <c r="FY101">
        <v>3.3211166666666672</v>
      </c>
      <c r="FZ101">
        <v>3.292783333333333</v>
      </c>
      <c r="GA101">
        <v>3.2447166666666671</v>
      </c>
      <c r="GB101">
        <v>3.2230500000000002</v>
      </c>
      <c r="GC101">
        <v>3.4308333333333332</v>
      </c>
      <c r="GD101">
        <v>3.4230499999999999</v>
      </c>
      <c r="GE101">
        <v>3.4702833333333341</v>
      </c>
      <c r="GF101">
        <v>3.416383333333334</v>
      </c>
      <c r="GG101">
        <v>5.2888833333333336</v>
      </c>
      <c r="GH101">
        <v>3.2627833333333331</v>
      </c>
      <c r="GI101">
        <v>4.2225000000000001</v>
      </c>
      <c r="GJ101">
        <v>3.2908333333333331</v>
      </c>
      <c r="GK101">
        <v>3.3013833333333329</v>
      </c>
      <c r="GL101">
        <v>3.4688833333333329</v>
      </c>
      <c r="GM101">
        <v>3.1808333333333332</v>
      </c>
      <c r="GN101">
        <v>5.3072166666666662</v>
      </c>
      <c r="GO101">
        <v>3.5011166666666669</v>
      </c>
      <c r="GP101">
        <v>3.2991666666666659</v>
      </c>
      <c r="GQ101">
        <v>3.1347166666666668</v>
      </c>
      <c r="GR101">
        <v>3.432783333333334</v>
      </c>
      <c r="GS101">
        <v>3.4091666666666671</v>
      </c>
      <c r="GT101">
        <v>3.3994499999999999</v>
      </c>
      <c r="GU101">
        <v>1.0511166666666669</v>
      </c>
      <c r="GV101">
        <v>3.3624999999999998</v>
      </c>
      <c r="GW101">
        <v>6.4238833333333334</v>
      </c>
      <c r="GX101">
        <v>3.4</v>
      </c>
      <c r="GY101">
        <v>2.4894500000000002</v>
      </c>
      <c r="GZ101">
        <v>2.4866666666666659</v>
      </c>
      <c r="HA101">
        <v>4.102783333333333</v>
      </c>
      <c r="HB101">
        <v>3.3058333333333332</v>
      </c>
      <c r="HC101">
        <v>2.982216666666667</v>
      </c>
    </row>
    <row r="102" spans="1:211" x14ac:dyDescent="0.25">
      <c r="A102" t="s">
        <v>112</v>
      </c>
      <c r="B102">
        <v>1.551116666666666</v>
      </c>
      <c r="C102">
        <v>1.4422166666666669</v>
      </c>
      <c r="D102">
        <v>1.611666666666667</v>
      </c>
      <c r="E102">
        <v>1.39</v>
      </c>
      <c r="F102">
        <v>1.4622166666666669</v>
      </c>
      <c r="G102">
        <v>1.5411166666666669</v>
      </c>
      <c r="H102">
        <v>1.9125000000000001</v>
      </c>
      <c r="I102">
        <v>1.823333333333333</v>
      </c>
      <c r="J102">
        <v>1.5380499999999999</v>
      </c>
      <c r="K102">
        <v>1.4602833333333329</v>
      </c>
      <c r="L102">
        <v>2.483883333333333</v>
      </c>
      <c r="M102">
        <v>1.479716666666667</v>
      </c>
      <c r="N102">
        <v>1.6525000000000001</v>
      </c>
      <c r="O102">
        <v>1.1430499999999999</v>
      </c>
      <c r="P102">
        <v>1.0236166666666671</v>
      </c>
      <c r="Q102">
        <v>1.1663833333333331</v>
      </c>
      <c r="R102">
        <v>3.145283333333333</v>
      </c>
      <c r="S102">
        <v>1.63195</v>
      </c>
      <c r="T102">
        <v>1.389716666666666</v>
      </c>
      <c r="U102">
        <v>1.4872166666666671</v>
      </c>
      <c r="V102">
        <v>7.4366666666666674</v>
      </c>
      <c r="W102">
        <v>7.41195</v>
      </c>
      <c r="X102">
        <v>3.253883333333333</v>
      </c>
      <c r="Y102">
        <v>2.2316666666666669</v>
      </c>
      <c r="Z102">
        <v>2.493616666666667</v>
      </c>
      <c r="AA102">
        <v>2.4691666666666672</v>
      </c>
      <c r="AB102">
        <v>5.0563833333333328</v>
      </c>
      <c r="AC102">
        <v>4.0008333333333326</v>
      </c>
      <c r="AD102">
        <v>1.449716666666667</v>
      </c>
      <c r="AE102">
        <v>1.4063833333333331</v>
      </c>
      <c r="AF102">
        <v>1.5569500000000001</v>
      </c>
      <c r="AG102">
        <v>6.2074999999999996</v>
      </c>
      <c r="AH102">
        <v>1.2958333333333329</v>
      </c>
      <c r="AI102">
        <v>1.3986166666666671</v>
      </c>
      <c r="AJ102">
        <v>1.3252833333333329</v>
      </c>
      <c r="AK102">
        <v>1.90055</v>
      </c>
      <c r="AL102">
        <v>2.0080499999999999</v>
      </c>
      <c r="AM102">
        <v>1.4711166666666671</v>
      </c>
      <c r="AN102">
        <v>1.861116666666667</v>
      </c>
      <c r="AO102">
        <v>1.74305</v>
      </c>
      <c r="AP102">
        <v>1.6025</v>
      </c>
      <c r="AQ102">
        <v>2.126666666666666</v>
      </c>
      <c r="AR102">
        <v>1.4858333333333329</v>
      </c>
      <c r="AS102">
        <v>0.71250000000000002</v>
      </c>
      <c r="AT102">
        <v>5.4666666666666668</v>
      </c>
      <c r="AU102">
        <v>2.557783333333334</v>
      </c>
      <c r="AV102">
        <v>1.73305</v>
      </c>
      <c r="AW102">
        <v>1.8291666666666671</v>
      </c>
      <c r="AX102">
        <v>1.376666666666666</v>
      </c>
      <c r="AY102">
        <v>1.814716666666667</v>
      </c>
      <c r="AZ102">
        <v>1.635283333333333</v>
      </c>
      <c r="BA102">
        <v>1.36195</v>
      </c>
      <c r="BB102">
        <v>2.626666666666666</v>
      </c>
      <c r="BC102">
        <v>1.3041666666666669</v>
      </c>
      <c r="BD102">
        <v>1.5580499999999999</v>
      </c>
      <c r="BE102">
        <v>1.5497166666666671</v>
      </c>
      <c r="BF102">
        <v>1.6577833333333329</v>
      </c>
      <c r="BG102">
        <v>1.908333333333333</v>
      </c>
      <c r="BH102">
        <v>3.2241666666666671</v>
      </c>
      <c r="BI102">
        <v>2.5619499999999999</v>
      </c>
      <c r="BJ102">
        <v>1.0569500000000001</v>
      </c>
      <c r="BK102">
        <v>1.6627833333333331</v>
      </c>
      <c r="BL102">
        <v>1.949716666666667</v>
      </c>
      <c r="BM102">
        <v>1.310833333333334</v>
      </c>
      <c r="BN102">
        <v>1.414166666666667</v>
      </c>
      <c r="BO102">
        <v>1.9316666666666671</v>
      </c>
      <c r="BP102">
        <v>1.98305</v>
      </c>
      <c r="BQ102">
        <v>2.003333333333333</v>
      </c>
      <c r="BR102">
        <v>1.42805</v>
      </c>
      <c r="BS102">
        <v>1.5805499999999999</v>
      </c>
      <c r="BT102">
        <v>1.4247166666666671</v>
      </c>
      <c r="BU102">
        <v>1.9658333333333331</v>
      </c>
      <c r="BV102">
        <v>1.416666666666667</v>
      </c>
      <c r="BW102">
        <v>1.4475</v>
      </c>
      <c r="BX102">
        <v>1.52305</v>
      </c>
      <c r="BY102">
        <v>1.5013833333333331</v>
      </c>
      <c r="BZ102">
        <v>2.0722166666666668</v>
      </c>
      <c r="CA102">
        <v>5.1672166666666666</v>
      </c>
      <c r="CB102">
        <v>1.65445</v>
      </c>
      <c r="CC102">
        <v>4.0074999999999994</v>
      </c>
      <c r="CD102">
        <v>1.7427833333333329</v>
      </c>
      <c r="CE102">
        <v>1.71695</v>
      </c>
      <c r="CF102">
        <v>0.48583333333333328</v>
      </c>
      <c r="CG102">
        <v>1.8008333333333331</v>
      </c>
      <c r="CH102">
        <v>7.6319499999999998</v>
      </c>
      <c r="CI102">
        <v>7.9194499999999994</v>
      </c>
      <c r="CJ102">
        <v>7.919716666666667</v>
      </c>
      <c r="CK102">
        <v>1.799166666666667</v>
      </c>
      <c r="CL102">
        <v>1.459716666666667</v>
      </c>
      <c r="CM102">
        <v>7.3638833333333338</v>
      </c>
      <c r="CN102">
        <v>1.38195</v>
      </c>
      <c r="CO102">
        <v>1.65055</v>
      </c>
      <c r="CP102">
        <v>2.4652833333333328</v>
      </c>
      <c r="CQ102">
        <v>1.463616666666667</v>
      </c>
      <c r="CR102">
        <v>1.8866666666666669</v>
      </c>
      <c r="CS102">
        <v>1.4841666666666671</v>
      </c>
      <c r="CT102">
        <v>1.4755499999999999</v>
      </c>
      <c r="CU102">
        <v>1.4880500000000001</v>
      </c>
      <c r="CV102">
        <v>0.54333333333333333</v>
      </c>
      <c r="CW102">
        <v>4.5366666666666662</v>
      </c>
      <c r="CX102">
        <v>3.0525000000000002</v>
      </c>
      <c r="CY102">
        <v>1.5444500000000001</v>
      </c>
      <c r="CZ102">
        <v>1.834716666666667</v>
      </c>
      <c r="DA102">
        <v>1.126666666666666</v>
      </c>
      <c r="DB102">
        <v>1.060283333333333</v>
      </c>
      <c r="DC102">
        <v>1.612783333333333</v>
      </c>
      <c r="DD102">
        <v>2.2611166666666671</v>
      </c>
      <c r="DE102">
        <v>1.026383333333333</v>
      </c>
      <c r="DF102">
        <v>1.25945</v>
      </c>
      <c r="DG102">
        <v>3.1630500000000001</v>
      </c>
      <c r="DH102">
        <v>0.80945</v>
      </c>
      <c r="DI102">
        <v>5.1383333333333336</v>
      </c>
      <c r="DJ102">
        <v>1.452216666666666</v>
      </c>
      <c r="DK102">
        <v>1.739716666666667</v>
      </c>
      <c r="DL102">
        <v>5.0241666666666669</v>
      </c>
      <c r="DM102">
        <v>1.794716666666667</v>
      </c>
      <c r="DN102">
        <v>3.359716666666666</v>
      </c>
      <c r="DO102">
        <v>1.5319499999999999</v>
      </c>
      <c r="DP102">
        <v>1.4788833333333331</v>
      </c>
      <c r="DQ102">
        <v>1.7224999999999999</v>
      </c>
      <c r="DR102">
        <v>1.4561166666666669</v>
      </c>
      <c r="DS102">
        <v>1.4186166666666671</v>
      </c>
      <c r="DT102">
        <v>1.439716666666667</v>
      </c>
      <c r="DU102">
        <v>1.5997166666666669</v>
      </c>
      <c r="DV102">
        <v>5.5925000000000002</v>
      </c>
      <c r="DW102">
        <v>1.666666666666667</v>
      </c>
      <c r="DX102">
        <v>1.72305</v>
      </c>
      <c r="DY102">
        <v>1.46445</v>
      </c>
      <c r="DZ102">
        <v>1.4025000000000001</v>
      </c>
      <c r="EA102">
        <v>1.821666666666667</v>
      </c>
      <c r="EB102">
        <v>1.1377833333333329</v>
      </c>
      <c r="EC102">
        <v>1.4588833333333331</v>
      </c>
      <c r="ED102">
        <v>1.832783333333333</v>
      </c>
      <c r="EE102">
        <v>1.548616666666667</v>
      </c>
      <c r="EF102">
        <v>1.4427833333333331</v>
      </c>
      <c r="EG102">
        <v>1.34555</v>
      </c>
      <c r="EH102">
        <v>1.6091666666666671</v>
      </c>
      <c r="EI102">
        <v>6.3225000000000007</v>
      </c>
      <c r="EJ102">
        <v>6.3225000000000007</v>
      </c>
      <c r="EK102">
        <v>1.424166666666667</v>
      </c>
      <c r="EL102">
        <v>4.7236166666666666</v>
      </c>
      <c r="EM102">
        <v>0.96583333333333343</v>
      </c>
      <c r="EN102">
        <v>1.5397166666666671</v>
      </c>
      <c r="EO102">
        <v>1.544716666666667</v>
      </c>
      <c r="EP102">
        <v>2.2536166666666668</v>
      </c>
      <c r="EQ102">
        <v>1.1791666666666669</v>
      </c>
      <c r="ER102">
        <v>1.2058333333333331</v>
      </c>
      <c r="ES102">
        <v>7.8147166666666674</v>
      </c>
      <c r="ET102">
        <v>4.2836166666666662</v>
      </c>
      <c r="EU102">
        <v>5.6191666666666666</v>
      </c>
      <c r="EV102">
        <v>2.7324999999999999</v>
      </c>
      <c r="EW102">
        <v>1.5158333333333329</v>
      </c>
      <c r="EX102">
        <v>1.2186166666666669</v>
      </c>
      <c r="EY102">
        <v>0.38971666666666671</v>
      </c>
      <c r="EZ102">
        <v>1.5205500000000001</v>
      </c>
      <c r="FA102">
        <v>2.020283333333333</v>
      </c>
      <c r="FB102">
        <v>1.74305</v>
      </c>
      <c r="FC102">
        <v>1.516383333333333</v>
      </c>
      <c r="FD102">
        <v>5.0730499999999994</v>
      </c>
      <c r="FE102">
        <v>0.59694999999999998</v>
      </c>
      <c r="FF102">
        <v>2.999716666666667</v>
      </c>
      <c r="FG102">
        <v>2.9750000000000001</v>
      </c>
      <c r="FH102">
        <v>1.6755500000000001</v>
      </c>
      <c r="FI102">
        <v>1.4238833333333329</v>
      </c>
      <c r="FJ102">
        <v>1.796116666666667</v>
      </c>
      <c r="FK102">
        <v>4.7397166666666664</v>
      </c>
      <c r="FL102">
        <v>1.7419500000000001</v>
      </c>
      <c r="FM102">
        <v>1.7419500000000001</v>
      </c>
      <c r="FN102">
        <v>1.7411166666666671</v>
      </c>
      <c r="FO102">
        <v>1.753616666666667</v>
      </c>
      <c r="FP102">
        <v>1.6633333333333331</v>
      </c>
      <c r="FQ102">
        <v>1.427216666666667</v>
      </c>
      <c r="FR102">
        <v>3.5102833333333332</v>
      </c>
      <c r="FS102">
        <v>1.186666666666667</v>
      </c>
      <c r="FT102">
        <v>1.088883333333333</v>
      </c>
      <c r="FU102">
        <v>2.818883333333333</v>
      </c>
      <c r="FV102">
        <v>1.6730499999999999</v>
      </c>
      <c r="FW102">
        <v>3.9333333333333331</v>
      </c>
      <c r="FX102">
        <v>1.7872166666666669</v>
      </c>
      <c r="FY102">
        <v>1.5480499999999999</v>
      </c>
      <c r="FZ102">
        <v>1.4883333333333331</v>
      </c>
      <c r="GA102">
        <v>1.4</v>
      </c>
      <c r="GB102">
        <v>1.523333333333333</v>
      </c>
      <c r="GC102">
        <v>1.46305</v>
      </c>
      <c r="GD102">
        <v>1.5774999999999999</v>
      </c>
      <c r="GE102">
        <v>1.1377833333333329</v>
      </c>
      <c r="GF102">
        <v>1.4486166666666671</v>
      </c>
      <c r="GG102">
        <v>2.8055500000000002</v>
      </c>
      <c r="GH102">
        <v>1.782216666666667</v>
      </c>
      <c r="GI102">
        <v>6.6097166666666674</v>
      </c>
      <c r="GJ102">
        <v>1.4291666666666669</v>
      </c>
      <c r="GK102">
        <v>1.4094500000000001</v>
      </c>
      <c r="GL102">
        <v>1.473883333333333</v>
      </c>
      <c r="GM102">
        <v>1.467783333333333</v>
      </c>
      <c r="GN102">
        <v>2.8241666666666658</v>
      </c>
      <c r="GO102">
        <v>1.486116666666667</v>
      </c>
      <c r="GP102">
        <v>1.3305499999999999</v>
      </c>
      <c r="GQ102">
        <v>1.551666666666667</v>
      </c>
      <c r="GR102">
        <v>1.4694499999999999</v>
      </c>
      <c r="GS102">
        <v>1.6108333333333329</v>
      </c>
      <c r="GT102">
        <v>1.38445</v>
      </c>
      <c r="GU102">
        <v>5.5486166666666659</v>
      </c>
      <c r="GV102">
        <v>1.3991666666666669</v>
      </c>
      <c r="GW102">
        <v>3.940833333333333</v>
      </c>
      <c r="GX102">
        <v>1.384716666666667</v>
      </c>
      <c r="GY102">
        <v>2.1319499999999998</v>
      </c>
      <c r="GZ102">
        <v>2.1711166666666668</v>
      </c>
      <c r="HA102">
        <v>0.62749999999999995</v>
      </c>
      <c r="HB102">
        <v>1.5513833333333329</v>
      </c>
      <c r="HC102">
        <v>1.675283333333333</v>
      </c>
    </row>
    <row r="103" spans="1:211" x14ac:dyDescent="0.25">
      <c r="A103" t="s">
        <v>113</v>
      </c>
      <c r="B103">
        <v>0.40888333333333338</v>
      </c>
      <c r="C103">
        <v>0.49888333333333329</v>
      </c>
      <c r="D103">
        <v>0.59055000000000002</v>
      </c>
      <c r="E103">
        <v>0.42916666666666659</v>
      </c>
      <c r="F103">
        <v>0.3716666666666667</v>
      </c>
      <c r="G103">
        <v>0.59583333333333333</v>
      </c>
      <c r="H103">
        <v>2.91445</v>
      </c>
      <c r="I103">
        <v>0.56000000000000005</v>
      </c>
      <c r="J103">
        <v>0.35221666666666668</v>
      </c>
      <c r="K103">
        <v>0.24528333333333341</v>
      </c>
      <c r="L103">
        <v>1.9950000000000001</v>
      </c>
      <c r="M103">
        <v>0.27833333333333332</v>
      </c>
      <c r="N103">
        <v>0.63138333333333341</v>
      </c>
      <c r="O103">
        <v>0.55861666666666676</v>
      </c>
      <c r="P103">
        <v>0.75554999999999994</v>
      </c>
      <c r="Q103">
        <v>1.4388833333333331</v>
      </c>
      <c r="R103">
        <v>1.930833333333333</v>
      </c>
      <c r="S103">
        <v>0.3075</v>
      </c>
      <c r="T103">
        <v>0.44778333333333342</v>
      </c>
      <c r="U103">
        <v>0.21249999999999999</v>
      </c>
      <c r="V103">
        <v>7.7219500000000014</v>
      </c>
      <c r="W103">
        <v>7.6972166666666668</v>
      </c>
      <c r="X103">
        <v>1.982216666666667</v>
      </c>
      <c r="Y103">
        <v>1.0172166666666671</v>
      </c>
      <c r="Z103">
        <v>1.2419500000000001</v>
      </c>
      <c r="AA103">
        <v>1.1975</v>
      </c>
      <c r="AB103">
        <v>3.8422166666666659</v>
      </c>
      <c r="AC103">
        <v>4.2863833333333332</v>
      </c>
      <c r="AD103">
        <v>0.24804999999999999</v>
      </c>
      <c r="AE103">
        <v>0.46138333333333331</v>
      </c>
      <c r="AF103">
        <v>0.17805000000000001</v>
      </c>
      <c r="AG103">
        <v>6.3422166666666673</v>
      </c>
      <c r="AH103">
        <v>0.38083333333333341</v>
      </c>
      <c r="AI103">
        <v>0.31471666666666659</v>
      </c>
      <c r="AJ103">
        <v>0.37195</v>
      </c>
      <c r="AK103">
        <v>1.411383333333333</v>
      </c>
      <c r="AL103">
        <v>1.5188833333333329</v>
      </c>
      <c r="AM103">
        <v>0.38971666666666671</v>
      </c>
      <c r="AN103">
        <v>0.59750000000000003</v>
      </c>
      <c r="AO103">
        <v>0.47138333333333338</v>
      </c>
      <c r="AP103">
        <v>1.88805</v>
      </c>
      <c r="AQ103">
        <v>2.4122166666666671</v>
      </c>
      <c r="AR103">
        <v>0.43971666666666659</v>
      </c>
      <c r="AS103">
        <v>1.094716666666667</v>
      </c>
      <c r="AT103">
        <v>4.1938833333333339</v>
      </c>
      <c r="AU103">
        <v>1.343333333333333</v>
      </c>
      <c r="AV103">
        <v>0.46361666666666668</v>
      </c>
      <c r="AW103">
        <v>0.40528333333333327</v>
      </c>
      <c r="AX103">
        <v>0.29278333333333328</v>
      </c>
      <c r="AY103">
        <v>0.35166666666666668</v>
      </c>
      <c r="AZ103">
        <v>0.61416666666666664</v>
      </c>
      <c r="BA103">
        <v>0.38778333333333331</v>
      </c>
      <c r="BB103">
        <v>1.355</v>
      </c>
      <c r="BC103">
        <v>0.38916666666666672</v>
      </c>
      <c r="BD103">
        <v>0.17945</v>
      </c>
      <c r="BE103">
        <v>0.32138333333333341</v>
      </c>
      <c r="BF103">
        <v>0.33944999999999997</v>
      </c>
      <c r="BG103">
        <v>0.87054999999999993</v>
      </c>
      <c r="BH103">
        <v>1.9524999999999999</v>
      </c>
      <c r="BI103">
        <v>1.290283333333333</v>
      </c>
      <c r="BJ103">
        <v>0.79416666666666669</v>
      </c>
      <c r="BK103">
        <v>0.52083333333333337</v>
      </c>
      <c r="BL103">
        <v>0.92861666666666665</v>
      </c>
      <c r="BM103">
        <v>0.35166666666666668</v>
      </c>
      <c r="BN103">
        <v>0.40471666666666672</v>
      </c>
      <c r="BO103">
        <v>0.64833333333333332</v>
      </c>
      <c r="BP103">
        <v>0.71138333333333337</v>
      </c>
      <c r="BQ103">
        <v>0.73166666666666669</v>
      </c>
      <c r="BR103">
        <v>0.47166666666666668</v>
      </c>
      <c r="BS103">
        <v>0.57445000000000002</v>
      </c>
      <c r="BT103">
        <v>0.47944999999999999</v>
      </c>
      <c r="BU103">
        <v>0.76500000000000001</v>
      </c>
      <c r="BV103">
        <v>0.45221666666666671</v>
      </c>
      <c r="BW103">
        <v>0.42666666666666669</v>
      </c>
      <c r="BX103">
        <v>0.3752833333333333</v>
      </c>
      <c r="BY103">
        <v>0.11305</v>
      </c>
      <c r="BZ103">
        <v>1.583333333333333</v>
      </c>
      <c r="CA103">
        <v>3.89445</v>
      </c>
      <c r="CB103">
        <v>0.63583333333333336</v>
      </c>
      <c r="CC103">
        <v>2.7344499999999998</v>
      </c>
      <c r="CD103">
        <v>0.42666666666666669</v>
      </c>
      <c r="CE103">
        <v>0.47083333333333333</v>
      </c>
      <c r="CF103">
        <v>1.372783333333333</v>
      </c>
      <c r="CG103">
        <v>0.77999999999999992</v>
      </c>
      <c r="CH103">
        <v>7.9172166666666666</v>
      </c>
      <c r="CI103">
        <v>8.2050000000000001</v>
      </c>
      <c r="CJ103">
        <v>8.2052833333333339</v>
      </c>
      <c r="CK103">
        <v>0.74778333333333324</v>
      </c>
      <c r="CL103">
        <v>0.24471666666666669</v>
      </c>
      <c r="CM103">
        <v>7.6491666666666669</v>
      </c>
      <c r="CN103">
        <v>0.42278333333333329</v>
      </c>
      <c r="CO103">
        <v>0.40444999999999998</v>
      </c>
      <c r="CP103">
        <v>1.193616666666667</v>
      </c>
      <c r="CQ103">
        <v>0.51861666666666673</v>
      </c>
      <c r="CR103">
        <v>0.86583333333333334</v>
      </c>
      <c r="CS103">
        <v>0.28278333333333328</v>
      </c>
      <c r="CT103">
        <v>0.42333333333333328</v>
      </c>
      <c r="CU103">
        <v>0.10445</v>
      </c>
      <c r="CV103">
        <v>1.7555499999999999</v>
      </c>
      <c r="CW103">
        <v>3.3222166666666668</v>
      </c>
      <c r="CX103">
        <v>1.552783333333333</v>
      </c>
      <c r="CY103">
        <v>0.85693333333333332</v>
      </c>
      <c r="CZ103">
        <v>0.81361666666666665</v>
      </c>
      <c r="DA103">
        <v>0.78138333333333343</v>
      </c>
      <c r="DB103">
        <v>0.8058333333333334</v>
      </c>
      <c r="DC103">
        <v>0.36695</v>
      </c>
      <c r="DD103">
        <v>1.0466666666666671</v>
      </c>
      <c r="DE103">
        <v>0.64528333333333332</v>
      </c>
      <c r="DF103">
        <v>0.44305</v>
      </c>
      <c r="DG103">
        <v>1.9486166666666671</v>
      </c>
      <c r="DH103">
        <v>1.184166666666667</v>
      </c>
      <c r="DI103">
        <v>3.8655499999999998</v>
      </c>
      <c r="DJ103">
        <v>0.41361666666666669</v>
      </c>
      <c r="DK103">
        <v>0.68833333333333324</v>
      </c>
      <c r="DL103">
        <v>5.3097166666666684</v>
      </c>
      <c r="DM103">
        <v>0.35638333333333327</v>
      </c>
      <c r="DN103">
        <v>3.645283333333333</v>
      </c>
      <c r="DO103">
        <v>0.63833333333333331</v>
      </c>
      <c r="DP103">
        <v>0.2466666666666667</v>
      </c>
      <c r="DQ103">
        <v>0.70138333333333336</v>
      </c>
      <c r="DR103">
        <v>0.43528333333333341</v>
      </c>
      <c r="DS103">
        <v>0.21388333333333329</v>
      </c>
      <c r="DT103">
        <v>0.13944999999999999</v>
      </c>
      <c r="DU103">
        <v>0.45583333333333342</v>
      </c>
      <c r="DV103">
        <v>4.37805</v>
      </c>
      <c r="DW103">
        <v>0.60221666666666673</v>
      </c>
      <c r="DX103">
        <v>0.47971666666666668</v>
      </c>
      <c r="DY103">
        <v>0.63971666666666671</v>
      </c>
      <c r="DZ103">
        <v>0.3775</v>
      </c>
      <c r="EA103">
        <v>0.35861666666666658</v>
      </c>
      <c r="EB103">
        <v>0.56388333333333329</v>
      </c>
      <c r="EC103">
        <v>0.35778333333333329</v>
      </c>
      <c r="ED103">
        <v>0.36971666666666658</v>
      </c>
      <c r="EE103">
        <v>0.34861666666666669</v>
      </c>
      <c r="EF103">
        <v>0.43388333333333329</v>
      </c>
      <c r="EG103">
        <v>0.3158333333333333</v>
      </c>
      <c r="EH103">
        <v>0.60304999999999997</v>
      </c>
      <c r="EI103">
        <v>6.6080500000000004</v>
      </c>
      <c r="EJ103">
        <v>6.6080500000000004</v>
      </c>
      <c r="EK103">
        <v>1.41805</v>
      </c>
      <c r="EL103">
        <v>3.66445</v>
      </c>
      <c r="EM103">
        <v>0.82278333333333331</v>
      </c>
      <c r="EN103">
        <v>0.53361666666666674</v>
      </c>
      <c r="EO103">
        <v>0.19805</v>
      </c>
      <c r="EP103">
        <v>1.039166666666667</v>
      </c>
      <c r="EQ103">
        <v>0.49861666666666671</v>
      </c>
      <c r="ER103">
        <v>1.0411166666666669</v>
      </c>
      <c r="ES103">
        <v>8.1002833333333335</v>
      </c>
      <c r="ET103">
        <v>3.0108333333333328</v>
      </c>
      <c r="EU103">
        <v>4.4047166666666673</v>
      </c>
      <c r="EV103">
        <v>1.5183333333333331</v>
      </c>
      <c r="EW103">
        <v>0.5097166666666666</v>
      </c>
      <c r="EX103">
        <v>0.43833333333333341</v>
      </c>
      <c r="EY103">
        <v>1.7086166666666669</v>
      </c>
      <c r="EZ103">
        <v>0.57555000000000001</v>
      </c>
      <c r="FA103">
        <v>0.98250000000000004</v>
      </c>
      <c r="FB103">
        <v>0.47138333333333338</v>
      </c>
      <c r="FC103">
        <v>0.315</v>
      </c>
      <c r="FD103">
        <v>5.3586166666666664</v>
      </c>
      <c r="FE103">
        <v>1.808883333333333</v>
      </c>
      <c r="FF103">
        <v>1.7280500000000001</v>
      </c>
      <c r="FG103">
        <v>1.70305</v>
      </c>
      <c r="FH103">
        <v>0.66944999999999999</v>
      </c>
      <c r="FI103">
        <v>0.27195000000000003</v>
      </c>
      <c r="FJ103">
        <v>0.40055000000000002</v>
      </c>
      <c r="FK103">
        <v>3.4669500000000002</v>
      </c>
      <c r="FL103">
        <v>0.3716666666666667</v>
      </c>
      <c r="FM103">
        <v>0.3716666666666667</v>
      </c>
      <c r="FN103">
        <v>0.47778333333333328</v>
      </c>
      <c r="FO103">
        <v>0.53721666666666656</v>
      </c>
      <c r="FP103">
        <v>1.2155499999999999</v>
      </c>
      <c r="FQ103">
        <v>0.43028333333333341</v>
      </c>
      <c r="FR103">
        <v>2.2719499999999999</v>
      </c>
      <c r="FS103">
        <v>0.46166666666666673</v>
      </c>
      <c r="FT103">
        <v>0.8175</v>
      </c>
      <c r="FU103">
        <v>1.759716666666667</v>
      </c>
      <c r="FV103">
        <v>1.2250000000000001</v>
      </c>
      <c r="FW103">
        <v>4.2186166666666667</v>
      </c>
      <c r="FX103">
        <v>0.52388333333333337</v>
      </c>
      <c r="FY103">
        <v>0.26611666666666672</v>
      </c>
      <c r="FZ103">
        <v>0.23778333333333329</v>
      </c>
      <c r="GA103">
        <v>0.28444999999999998</v>
      </c>
      <c r="GB103">
        <v>0.32195000000000001</v>
      </c>
      <c r="GC103">
        <v>0.39305000000000001</v>
      </c>
      <c r="GD103">
        <v>0.38500000000000001</v>
      </c>
      <c r="GE103">
        <v>1.1091666666666671</v>
      </c>
      <c r="GF103">
        <v>0.37861666666666671</v>
      </c>
      <c r="GG103">
        <v>3.0911166666666672</v>
      </c>
      <c r="GH103">
        <v>0.51054999999999995</v>
      </c>
      <c r="GI103">
        <v>5.5508333333333333</v>
      </c>
      <c r="GJ103">
        <v>0.39083333333333331</v>
      </c>
      <c r="GK103">
        <v>0.40138333333333331</v>
      </c>
      <c r="GL103">
        <v>0.48444999999999999</v>
      </c>
      <c r="GM103">
        <v>0.2411166666666667</v>
      </c>
      <c r="GN103">
        <v>3.1094499999999998</v>
      </c>
      <c r="GO103">
        <v>0.54111666666666669</v>
      </c>
      <c r="GP103">
        <v>0.33888333333333331</v>
      </c>
      <c r="GQ103">
        <v>0.72694999999999999</v>
      </c>
      <c r="GR103">
        <v>0.45500000000000002</v>
      </c>
      <c r="GS103">
        <v>0.37138333333333329</v>
      </c>
      <c r="GT103">
        <v>0.43945000000000001</v>
      </c>
      <c r="GU103">
        <v>4.3341666666666674</v>
      </c>
      <c r="GV103">
        <v>0.40221666666666672</v>
      </c>
      <c r="GW103">
        <v>4.2263833333333336</v>
      </c>
      <c r="GX103">
        <v>0.43971666666666659</v>
      </c>
      <c r="GY103">
        <v>0.91749999999999998</v>
      </c>
      <c r="GZ103">
        <v>0.95666666666666667</v>
      </c>
      <c r="HA103">
        <v>1.1425000000000001</v>
      </c>
      <c r="HB103">
        <v>0.1166666666666667</v>
      </c>
      <c r="HC103">
        <v>0.53305000000000002</v>
      </c>
    </row>
    <row r="104" spans="1:211" x14ac:dyDescent="0.25">
      <c r="A104" t="s">
        <v>114</v>
      </c>
      <c r="B104">
        <v>0.59666666666666657</v>
      </c>
      <c r="C104">
        <v>0.50749999999999995</v>
      </c>
      <c r="D104">
        <v>0.34028333333333338</v>
      </c>
      <c r="E104">
        <v>0.78694999999999993</v>
      </c>
      <c r="F104">
        <v>0.66528333333333334</v>
      </c>
      <c r="G104">
        <v>0.66249999999999998</v>
      </c>
      <c r="H104">
        <v>3.1524999999999999</v>
      </c>
      <c r="I104">
        <v>0.92554999999999998</v>
      </c>
      <c r="J104">
        <v>0.65083333333333326</v>
      </c>
      <c r="K104">
        <v>0.73361666666666669</v>
      </c>
      <c r="L104">
        <v>2.4700000000000002</v>
      </c>
      <c r="M104">
        <v>0.75333333333333341</v>
      </c>
      <c r="N104">
        <v>0.34138333333333332</v>
      </c>
      <c r="O104">
        <v>0.76278333333333337</v>
      </c>
      <c r="P104">
        <v>0.9933333333333334</v>
      </c>
      <c r="Q104">
        <v>1.6769499999999999</v>
      </c>
      <c r="R104">
        <v>2.4058333333333328</v>
      </c>
      <c r="S104">
        <v>0.88833333333333331</v>
      </c>
      <c r="T104">
        <v>0.45638333333333331</v>
      </c>
      <c r="U104">
        <v>0.76083333333333336</v>
      </c>
      <c r="V104">
        <v>7.96</v>
      </c>
      <c r="W104">
        <v>7.9352833333333326</v>
      </c>
      <c r="X104">
        <v>2.356116666666666</v>
      </c>
      <c r="Y104">
        <v>1.492216666666667</v>
      </c>
      <c r="Z104">
        <v>1.6161166666666671</v>
      </c>
      <c r="AA104">
        <v>1.5713833333333329</v>
      </c>
      <c r="AB104">
        <v>4.3169500000000003</v>
      </c>
      <c r="AC104">
        <v>4.5241666666666669</v>
      </c>
      <c r="AD104">
        <v>0.72305000000000008</v>
      </c>
      <c r="AE104">
        <v>0.52805000000000002</v>
      </c>
      <c r="AF104">
        <v>0.73611666666666664</v>
      </c>
      <c r="AG104">
        <v>6.7308333333333339</v>
      </c>
      <c r="AH104">
        <v>0.61861666666666659</v>
      </c>
      <c r="AI104">
        <v>0.67221666666666668</v>
      </c>
      <c r="AJ104">
        <v>0.59278333333333333</v>
      </c>
      <c r="AK104">
        <v>1.886383333333334</v>
      </c>
      <c r="AL104">
        <v>1.993883333333333</v>
      </c>
      <c r="AM104">
        <v>0.57361666666666666</v>
      </c>
      <c r="AN104">
        <v>0.96333333333333326</v>
      </c>
      <c r="AO104">
        <v>0.84554999999999991</v>
      </c>
      <c r="AP104">
        <v>2.125833333333333</v>
      </c>
      <c r="AQ104">
        <v>2.65</v>
      </c>
      <c r="AR104">
        <v>0.54083333333333339</v>
      </c>
      <c r="AS104">
        <v>1.3325</v>
      </c>
      <c r="AT104">
        <v>4.5680500000000004</v>
      </c>
      <c r="AU104">
        <v>1.8183333333333329</v>
      </c>
      <c r="AV104">
        <v>0.83528333333333327</v>
      </c>
      <c r="AW104">
        <v>1.0652833333333329</v>
      </c>
      <c r="AX104">
        <v>0.65028333333333344</v>
      </c>
      <c r="AY104">
        <v>1.0119499999999999</v>
      </c>
      <c r="AZ104">
        <v>0.38</v>
      </c>
      <c r="BA104">
        <v>0.77694999999999992</v>
      </c>
      <c r="BB104">
        <v>1.729166666666667</v>
      </c>
      <c r="BC104">
        <v>0.62695000000000001</v>
      </c>
      <c r="BD104">
        <v>0.73721666666666663</v>
      </c>
      <c r="BE104">
        <v>0.66249999999999998</v>
      </c>
      <c r="BF104">
        <v>0.76028333333333331</v>
      </c>
      <c r="BG104">
        <v>0.11166666666666671</v>
      </c>
      <c r="BH104">
        <v>2.3266666666666671</v>
      </c>
      <c r="BI104">
        <v>1.664166666666667</v>
      </c>
      <c r="BJ104">
        <v>1.1130500000000001</v>
      </c>
      <c r="BK104">
        <v>0.99583333333333335</v>
      </c>
      <c r="BL104">
        <v>0.13471666666666671</v>
      </c>
      <c r="BM104">
        <v>0.60721666666666663</v>
      </c>
      <c r="BN104">
        <v>0.59694999999999998</v>
      </c>
      <c r="BO104">
        <v>1.033883333333333</v>
      </c>
      <c r="BP104">
        <v>1.08555</v>
      </c>
      <c r="BQ104">
        <v>1.105833333333333</v>
      </c>
      <c r="BR104">
        <v>0.48028333333333328</v>
      </c>
      <c r="BS104">
        <v>0.42054999999999998</v>
      </c>
      <c r="BT104">
        <v>0.54611666666666669</v>
      </c>
      <c r="BU104">
        <v>1.2394499999999999</v>
      </c>
      <c r="BV104">
        <v>0.46333333333333332</v>
      </c>
      <c r="BW104">
        <v>0.45833333333333331</v>
      </c>
      <c r="BX104">
        <v>0.62528333333333341</v>
      </c>
      <c r="BY104">
        <v>0.77500000000000002</v>
      </c>
      <c r="BZ104">
        <v>2.0583333333333331</v>
      </c>
      <c r="CA104">
        <v>4.2686166666666674</v>
      </c>
      <c r="CB104">
        <v>0.36804999999999999</v>
      </c>
      <c r="CC104">
        <v>3.1086166666666668</v>
      </c>
      <c r="CD104">
        <v>0.84528333333333328</v>
      </c>
      <c r="CE104">
        <v>0.69445000000000001</v>
      </c>
      <c r="CF104">
        <v>1.6105499999999999</v>
      </c>
      <c r="CG104">
        <v>0.3716666666666667</v>
      </c>
      <c r="CH104">
        <v>8.1552833333333332</v>
      </c>
      <c r="CI104">
        <v>8.4427833333333329</v>
      </c>
      <c r="CJ104">
        <v>8.4430500000000013</v>
      </c>
      <c r="CK104">
        <v>0.23250000000000001</v>
      </c>
      <c r="CL104">
        <v>0.72333333333333327</v>
      </c>
      <c r="CM104">
        <v>7.8869499999999997</v>
      </c>
      <c r="CN104">
        <v>0.58361666666666667</v>
      </c>
      <c r="CO104">
        <v>0.69166666666666665</v>
      </c>
      <c r="CP104">
        <v>1.5674999999999999</v>
      </c>
      <c r="CQ104">
        <v>0.52250000000000008</v>
      </c>
      <c r="CR104">
        <v>7.166666666666667E-2</v>
      </c>
      <c r="CS104">
        <v>0.75778333333333336</v>
      </c>
      <c r="CT104">
        <v>0.53054999999999997</v>
      </c>
      <c r="CU104">
        <v>0.76166666666666671</v>
      </c>
      <c r="CV104">
        <v>2.0236166666666668</v>
      </c>
      <c r="CW104">
        <v>3.797216666666666</v>
      </c>
      <c r="CX104">
        <v>1.8208333333333331</v>
      </c>
      <c r="CY104">
        <v>0.81804999999999994</v>
      </c>
      <c r="CZ104">
        <v>1.180833333333333</v>
      </c>
      <c r="DA104">
        <v>1.019166666666667</v>
      </c>
      <c r="DB104">
        <v>1.1244499999999999</v>
      </c>
      <c r="DC104">
        <v>0.70666666666666667</v>
      </c>
      <c r="DD104">
        <v>1.5216666666666669</v>
      </c>
      <c r="DE104">
        <v>0.90166666666666673</v>
      </c>
      <c r="DF104">
        <v>0.63721666666666665</v>
      </c>
      <c r="DG104">
        <v>2.4236166666666672</v>
      </c>
      <c r="DH104">
        <v>1.4222166666666669</v>
      </c>
      <c r="DI104">
        <v>4.2397166666666672</v>
      </c>
      <c r="DJ104">
        <v>0.47583333333333327</v>
      </c>
      <c r="DK104">
        <v>0.26555000000000001</v>
      </c>
      <c r="DL104">
        <v>5.5475000000000003</v>
      </c>
      <c r="DM104">
        <v>1.016383333333333</v>
      </c>
      <c r="DN104">
        <v>3.8830499999999999</v>
      </c>
      <c r="DO104">
        <v>1.1133333333333331</v>
      </c>
      <c r="DP104">
        <v>0.75249999999999995</v>
      </c>
      <c r="DQ104">
        <v>0.43971666666666659</v>
      </c>
      <c r="DR104">
        <v>0.46611666666666662</v>
      </c>
      <c r="DS104">
        <v>0.6922166666666667</v>
      </c>
      <c r="DT104">
        <v>0.71333333333333326</v>
      </c>
      <c r="DU104">
        <v>0.55249999999999999</v>
      </c>
      <c r="DV104">
        <v>4.8530499999999996</v>
      </c>
      <c r="DW104">
        <v>1.077216666666666</v>
      </c>
      <c r="DX104">
        <v>0.95445000000000002</v>
      </c>
      <c r="DY104">
        <v>1.114716666666667</v>
      </c>
      <c r="DZ104">
        <v>0.76666666666666672</v>
      </c>
      <c r="EA104">
        <v>0.98250000000000004</v>
      </c>
      <c r="EB104">
        <v>0.79195000000000004</v>
      </c>
      <c r="EC104">
        <v>0.70971666666666666</v>
      </c>
      <c r="ED104">
        <v>1.0297166666666671</v>
      </c>
      <c r="EE104">
        <v>0.65083333333333326</v>
      </c>
      <c r="EF104">
        <v>0.49111666666666659</v>
      </c>
      <c r="EG104">
        <v>0.63305</v>
      </c>
      <c r="EH104">
        <v>0.40471666666666672</v>
      </c>
      <c r="EI104">
        <v>6.8458333333333332</v>
      </c>
      <c r="EJ104">
        <v>6.8458333333333332</v>
      </c>
      <c r="EK104">
        <v>1.8930499999999999</v>
      </c>
      <c r="EL104">
        <v>4.1394500000000001</v>
      </c>
      <c r="EM104">
        <v>1.091116666666667</v>
      </c>
      <c r="EN104">
        <v>0.47194999999999998</v>
      </c>
      <c r="EO104">
        <v>0.81804999999999994</v>
      </c>
      <c r="EP104">
        <v>1.5141666666666671</v>
      </c>
      <c r="EQ104">
        <v>0.73638333333333328</v>
      </c>
      <c r="ER104">
        <v>1.36805</v>
      </c>
      <c r="ES104">
        <v>8.3380500000000008</v>
      </c>
      <c r="ET104">
        <v>3.3849999999999998</v>
      </c>
      <c r="EU104">
        <v>4.8797166666666669</v>
      </c>
      <c r="EV104">
        <v>1.99305</v>
      </c>
      <c r="EW104">
        <v>0.49166666666666659</v>
      </c>
      <c r="EX104">
        <v>0.67888333333333328</v>
      </c>
      <c r="EY104">
        <v>1.97695</v>
      </c>
      <c r="EZ104">
        <v>0.64221666666666666</v>
      </c>
      <c r="FA104">
        <v>0.21638333333333329</v>
      </c>
      <c r="FB104">
        <v>0.84528333333333328</v>
      </c>
      <c r="FC104">
        <v>0.78999999999999992</v>
      </c>
      <c r="FD104">
        <v>5.5963833333333337</v>
      </c>
      <c r="FE104">
        <v>2.0772166666666672</v>
      </c>
      <c r="FF104">
        <v>2.10195</v>
      </c>
      <c r="FG104">
        <v>2.0772166666666672</v>
      </c>
      <c r="FH104">
        <v>0.35304999999999997</v>
      </c>
      <c r="FI104">
        <v>0.69750000000000001</v>
      </c>
      <c r="FJ104">
        <v>1.0605500000000001</v>
      </c>
      <c r="FK104">
        <v>3.8408333333333329</v>
      </c>
      <c r="FL104">
        <v>1.031666666666667</v>
      </c>
      <c r="FM104">
        <v>1.031666666666667</v>
      </c>
      <c r="FN104">
        <v>0.84361666666666657</v>
      </c>
      <c r="FO104">
        <v>0.50554999999999994</v>
      </c>
      <c r="FP104">
        <v>1.6902833333333329</v>
      </c>
      <c r="FQ104">
        <v>0.52138333333333331</v>
      </c>
      <c r="FR104">
        <v>2.646116666666666</v>
      </c>
      <c r="FS104">
        <v>0.69945000000000002</v>
      </c>
      <c r="FT104">
        <v>1.0625</v>
      </c>
      <c r="FU104">
        <v>2.234716666666666</v>
      </c>
      <c r="FV104">
        <v>1.7</v>
      </c>
      <c r="FW104">
        <v>4.4566666666666661</v>
      </c>
      <c r="FX104">
        <v>0.88944999999999996</v>
      </c>
      <c r="FY104">
        <v>0.75916666666666666</v>
      </c>
      <c r="FZ104">
        <v>0.75195000000000001</v>
      </c>
      <c r="GA104">
        <v>0.67333333333333334</v>
      </c>
      <c r="GB104">
        <v>0.79695000000000005</v>
      </c>
      <c r="GC104">
        <v>0.56528333333333336</v>
      </c>
      <c r="GD104">
        <v>0.70278333333333332</v>
      </c>
      <c r="GE104">
        <v>1.4275</v>
      </c>
      <c r="GF104">
        <v>0.57361666666666666</v>
      </c>
      <c r="GG104">
        <v>3.3288833333333332</v>
      </c>
      <c r="GH104">
        <v>0.88444999999999996</v>
      </c>
      <c r="GI104">
        <v>6.0258333333333338</v>
      </c>
      <c r="GJ104">
        <v>0.84666666666666657</v>
      </c>
      <c r="GK104">
        <v>0.79888333333333328</v>
      </c>
      <c r="GL104">
        <v>0.49304999999999999</v>
      </c>
      <c r="GM104">
        <v>0.74138333333333328</v>
      </c>
      <c r="GN104">
        <v>3.3472166666666672</v>
      </c>
      <c r="GO104">
        <v>0.60750000000000004</v>
      </c>
      <c r="GP104">
        <v>0.65638333333333343</v>
      </c>
      <c r="GQ104">
        <v>1.2019500000000001</v>
      </c>
      <c r="GR104">
        <v>0.49554999999999999</v>
      </c>
      <c r="GS104">
        <v>0.64916666666666667</v>
      </c>
      <c r="GT104">
        <v>0.51971666666666672</v>
      </c>
      <c r="GU104">
        <v>4.809166666666667</v>
      </c>
      <c r="GV104">
        <v>0.4936166666666667</v>
      </c>
      <c r="GW104">
        <v>4.4641666666666673</v>
      </c>
      <c r="GX104">
        <v>0.50249999999999995</v>
      </c>
      <c r="GY104">
        <v>1.3925000000000001</v>
      </c>
      <c r="GZ104">
        <v>1.4316666666666671</v>
      </c>
      <c r="HA104">
        <v>1.41055</v>
      </c>
      <c r="HB104">
        <v>0.76388333333333336</v>
      </c>
      <c r="HC104">
        <v>1.0080499999999999</v>
      </c>
    </row>
    <row r="105" spans="1:211" x14ac:dyDescent="0.25">
      <c r="A105" t="s">
        <v>115</v>
      </c>
      <c r="B105">
        <v>0.80194999999999994</v>
      </c>
      <c r="C105">
        <v>0.72471666666666656</v>
      </c>
      <c r="D105">
        <v>0.84249999999999992</v>
      </c>
      <c r="E105">
        <v>0.64054999999999995</v>
      </c>
      <c r="F105">
        <v>0.71305000000000007</v>
      </c>
      <c r="G105">
        <v>0.82361666666666666</v>
      </c>
      <c r="H105">
        <v>2.1716666666666669</v>
      </c>
      <c r="I105">
        <v>1.073883333333334</v>
      </c>
      <c r="J105">
        <v>0.78888333333333327</v>
      </c>
      <c r="K105">
        <v>0.71083333333333332</v>
      </c>
      <c r="L105">
        <v>1.572216666666667</v>
      </c>
      <c r="M105">
        <v>0.65388333333333326</v>
      </c>
      <c r="N105">
        <v>0.8833333333333333</v>
      </c>
      <c r="O105">
        <v>0.65583333333333338</v>
      </c>
      <c r="P105">
        <v>0.42416666666666658</v>
      </c>
      <c r="Q105">
        <v>0.69611666666666672</v>
      </c>
      <c r="R105">
        <v>2.1688833333333331</v>
      </c>
      <c r="S105">
        <v>0.62778333333333336</v>
      </c>
      <c r="T105">
        <v>0.67249999999999999</v>
      </c>
      <c r="U105">
        <v>0.71221666666666661</v>
      </c>
      <c r="V105">
        <v>6.979166666666667</v>
      </c>
      <c r="W105">
        <v>6.9544499999999996</v>
      </c>
      <c r="X105">
        <v>2.504716666666666</v>
      </c>
      <c r="Y105">
        <v>1.2552833333333331</v>
      </c>
      <c r="Z105">
        <v>1.5444500000000001</v>
      </c>
      <c r="AA105">
        <v>1.72</v>
      </c>
      <c r="AB105">
        <v>4.080283333333333</v>
      </c>
      <c r="AC105">
        <v>3.543333333333333</v>
      </c>
      <c r="AD105">
        <v>0.64166666666666672</v>
      </c>
      <c r="AE105">
        <v>0.68916666666666671</v>
      </c>
      <c r="AF105">
        <v>0.8077833333333333</v>
      </c>
      <c r="AG105">
        <v>5.75</v>
      </c>
      <c r="AH105">
        <v>0.54638333333333333</v>
      </c>
      <c r="AI105">
        <v>0.64944999999999997</v>
      </c>
      <c r="AJ105">
        <v>0.56945000000000001</v>
      </c>
      <c r="AK105">
        <v>0.9886166666666667</v>
      </c>
      <c r="AL105">
        <v>1.0961166666666671</v>
      </c>
      <c r="AM105">
        <v>0.72194999999999998</v>
      </c>
      <c r="AN105">
        <v>1.111666666666667</v>
      </c>
      <c r="AO105">
        <v>0.99388333333333334</v>
      </c>
      <c r="AP105">
        <v>1.145</v>
      </c>
      <c r="AQ105">
        <v>1.6691666666666669</v>
      </c>
      <c r="AR105">
        <v>0.71666666666666667</v>
      </c>
      <c r="AS105">
        <v>0.42388333333333328</v>
      </c>
      <c r="AT105">
        <v>4.4905499999999998</v>
      </c>
      <c r="AU105">
        <v>1.581666666666667</v>
      </c>
      <c r="AV105">
        <v>0.98888333333333334</v>
      </c>
      <c r="AW105">
        <v>0.82499999999999996</v>
      </c>
      <c r="AX105">
        <v>0.62749999999999995</v>
      </c>
      <c r="AY105">
        <v>0.81028333333333324</v>
      </c>
      <c r="AZ105">
        <v>0.86611666666666665</v>
      </c>
      <c r="BA105">
        <v>0.64611666666666667</v>
      </c>
      <c r="BB105">
        <v>1.8774999999999999</v>
      </c>
      <c r="BC105">
        <v>0.55471666666666664</v>
      </c>
      <c r="BD105">
        <v>0.8088833333333334</v>
      </c>
      <c r="BE105">
        <v>0.80028333333333335</v>
      </c>
      <c r="BF105">
        <v>0.90861666666666674</v>
      </c>
      <c r="BG105">
        <v>1.1391666666666671</v>
      </c>
      <c r="BH105">
        <v>2.4750000000000001</v>
      </c>
      <c r="BI105">
        <v>1.8125</v>
      </c>
      <c r="BJ105">
        <v>9.4449999999999992E-2</v>
      </c>
      <c r="BK105">
        <v>0.68666666666666676</v>
      </c>
      <c r="BL105">
        <v>1.18055</v>
      </c>
      <c r="BM105">
        <v>0.56166666666666676</v>
      </c>
      <c r="BN105">
        <v>0.66471666666666673</v>
      </c>
      <c r="BO105">
        <v>1.1822166666666669</v>
      </c>
      <c r="BP105">
        <v>1.233883333333333</v>
      </c>
      <c r="BQ105">
        <v>1.2541666666666671</v>
      </c>
      <c r="BR105">
        <v>0.71055000000000001</v>
      </c>
      <c r="BS105">
        <v>0.81138333333333335</v>
      </c>
      <c r="BT105">
        <v>0.70721666666666672</v>
      </c>
      <c r="BU105">
        <v>1.0166666666666671</v>
      </c>
      <c r="BV105">
        <v>0.70416666666666672</v>
      </c>
      <c r="BW105">
        <v>0.67861666666666665</v>
      </c>
      <c r="BX105">
        <v>0.77361666666666673</v>
      </c>
      <c r="BY105">
        <v>0.75195000000000001</v>
      </c>
      <c r="BZ105">
        <v>1.1602833333333329</v>
      </c>
      <c r="CA105">
        <v>4.1911166666666668</v>
      </c>
      <c r="CB105">
        <v>0.88528333333333331</v>
      </c>
      <c r="CC105">
        <v>3.0311166666666671</v>
      </c>
      <c r="CD105">
        <v>1.002216666666667</v>
      </c>
      <c r="CE105">
        <v>0.96749999999999992</v>
      </c>
      <c r="CF105">
        <v>0.63</v>
      </c>
      <c r="CG105">
        <v>1.0319499999999999</v>
      </c>
      <c r="CH105">
        <v>7.1744499999999993</v>
      </c>
      <c r="CI105">
        <v>7.4619499999999999</v>
      </c>
      <c r="CJ105">
        <v>7.4622166666666656</v>
      </c>
      <c r="CK105">
        <v>1.03</v>
      </c>
      <c r="CL105">
        <v>0.71028333333333327</v>
      </c>
      <c r="CM105">
        <v>6.9063833333333333</v>
      </c>
      <c r="CN105">
        <v>0.63278333333333336</v>
      </c>
      <c r="CO105">
        <v>0.90111666666666668</v>
      </c>
      <c r="CP105">
        <v>1.716116666666667</v>
      </c>
      <c r="CQ105">
        <v>0.7463833333333334</v>
      </c>
      <c r="CR105">
        <v>1.1177833333333329</v>
      </c>
      <c r="CS105">
        <v>0.62638333333333329</v>
      </c>
      <c r="CT105">
        <v>0.70666666666666667</v>
      </c>
      <c r="CU105">
        <v>0.7386166666666667</v>
      </c>
      <c r="CV105">
        <v>1.167216666666667</v>
      </c>
      <c r="CW105">
        <v>3.560283333333333</v>
      </c>
      <c r="CX105">
        <v>1.0419499999999999</v>
      </c>
      <c r="CY105">
        <v>0.79528333333333334</v>
      </c>
      <c r="CZ105">
        <v>1.06555</v>
      </c>
      <c r="DA105">
        <v>1.5319499999999999</v>
      </c>
      <c r="DB105">
        <v>0.10583333333333329</v>
      </c>
      <c r="DC105">
        <v>0.8636166666666667</v>
      </c>
      <c r="DD105">
        <v>1.284716666666667</v>
      </c>
      <c r="DE105">
        <v>0.53195000000000003</v>
      </c>
      <c r="DF105">
        <v>0.64054999999999995</v>
      </c>
      <c r="DG105">
        <v>2.186666666666667</v>
      </c>
      <c r="DH105">
        <v>0.44138333333333329</v>
      </c>
      <c r="DI105">
        <v>4.1622166666666667</v>
      </c>
      <c r="DJ105">
        <v>0.68304999999999993</v>
      </c>
      <c r="DK105">
        <v>0.97083333333333333</v>
      </c>
      <c r="DL105">
        <v>4.5666666666666664</v>
      </c>
      <c r="DM105">
        <v>0.79028333333333334</v>
      </c>
      <c r="DN105">
        <v>2.9022166666666669</v>
      </c>
      <c r="DO105">
        <v>0.5558333333333334</v>
      </c>
      <c r="DP105">
        <v>0.69555</v>
      </c>
      <c r="DQ105">
        <v>0.95333333333333337</v>
      </c>
      <c r="DR105">
        <v>0.68721666666666659</v>
      </c>
      <c r="DS105">
        <v>0.66944999999999999</v>
      </c>
      <c r="DT105">
        <v>0.69055</v>
      </c>
      <c r="DU105">
        <v>0.83055000000000001</v>
      </c>
      <c r="DV105">
        <v>4.6161166666666666</v>
      </c>
      <c r="DW105">
        <v>0.69028333333333336</v>
      </c>
      <c r="DX105">
        <v>0.74666666666666659</v>
      </c>
      <c r="DY105">
        <v>0.48804999999999998</v>
      </c>
      <c r="DZ105">
        <v>0.64471666666666672</v>
      </c>
      <c r="EA105">
        <v>0.8172166666666667</v>
      </c>
      <c r="EB105">
        <v>0.65055000000000007</v>
      </c>
      <c r="EC105">
        <v>0.70971666666666666</v>
      </c>
      <c r="ED105">
        <v>0.82833333333333337</v>
      </c>
      <c r="EE105">
        <v>0.79916666666666669</v>
      </c>
      <c r="EF105">
        <v>0.67361666666666664</v>
      </c>
      <c r="EG105">
        <v>0.59611666666666674</v>
      </c>
      <c r="EH105">
        <v>0.84</v>
      </c>
      <c r="EI105">
        <v>5.8649999999999993</v>
      </c>
      <c r="EJ105">
        <v>5.8649999999999993</v>
      </c>
      <c r="EK105">
        <v>0.95416666666666672</v>
      </c>
      <c r="EL105">
        <v>3.811666666666667</v>
      </c>
      <c r="EM105">
        <v>0.51333333333333331</v>
      </c>
      <c r="EN105">
        <v>0.77054999999999996</v>
      </c>
      <c r="EO105">
        <v>0.7613833333333333</v>
      </c>
      <c r="EP105">
        <v>1.2775000000000001</v>
      </c>
      <c r="EQ105">
        <v>0.63721666666666665</v>
      </c>
      <c r="ER105">
        <v>0.34944999999999998</v>
      </c>
      <c r="ES105">
        <v>7.357216666666667</v>
      </c>
      <c r="ET105">
        <v>3.3075000000000001</v>
      </c>
      <c r="EU105">
        <v>4.642783333333333</v>
      </c>
      <c r="EV105">
        <v>1.756383333333333</v>
      </c>
      <c r="EW105">
        <v>0.74666666666666659</v>
      </c>
      <c r="EX105">
        <v>0.6202833333333333</v>
      </c>
      <c r="EY105">
        <v>1.1308333333333329</v>
      </c>
      <c r="EZ105">
        <v>0.80333333333333334</v>
      </c>
      <c r="FA105">
        <v>1.2511166666666671</v>
      </c>
      <c r="FB105">
        <v>0.99388333333333334</v>
      </c>
      <c r="FC105">
        <v>0.62611666666666665</v>
      </c>
      <c r="FD105">
        <v>4.6155499999999998</v>
      </c>
      <c r="FE105">
        <v>1.22055</v>
      </c>
      <c r="FF105">
        <v>2.250283333333333</v>
      </c>
      <c r="FG105">
        <v>2.2255500000000001</v>
      </c>
      <c r="FH105">
        <v>0.90638333333333343</v>
      </c>
      <c r="FI105">
        <v>0.67471666666666663</v>
      </c>
      <c r="FJ105">
        <v>0.79166666666666663</v>
      </c>
      <c r="FK105">
        <v>3.7633333333333341</v>
      </c>
      <c r="FL105">
        <v>0.73750000000000004</v>
      </c>
      <c r="FM105">
        <v>0.73750000000000004</v>
      </c>
      <c r="FN105">
        <v>0.99195</v>
      </c>
      <c r="FO105">
        <v>0.98445000000000005</v>
      </c>
      <c r="FP105">
        <v>0.75138333333333329</v>
      </c>
      <c r="FQ105">
        <v>0.65804999999999991</v>
      </c>
      <c r="FR105">
        <v>2.5338833333333328</v>
      </c>
      <c r="FS105">
        <v>0.60028333333333339</v>
      </c>
      <c r="FT105">
        <v>4.3883333333333337E-2</v>
      </c>
      <c r="FU105">
        <v>1.9069499999999999</v>
      </c>
      <c r="FV105">
        <v>0.76111666666666666</v>
      </c>
      <c r="FW105">
        <v>3.475833333333334</v>
      </c>
      <c r="FX105">
        <v>1.0377833333333331</v>
      </c>
      <c r="FY105">
        <v>0.79861666666666664</v>
      </c>
      <c r="FZ105">
        <v>0.73916666666666664</v>
      </c>
      <c r="GA105">
        <v>0.65055000000000007</v>
      </c>
      <c r="GB105">
        <v>0.56138333333333335</v>
      </c>
      <c r="GC105">
        <v>0.71388333333333331</v>
      </c>
      <c r="GD105">
        <v>0.82833333333333337</v>
      </c>
      <c r="GE105">
        <v>0.40888333333333338</v>
      </c>
      <c r="GF105">
        <v>0.69945000000000002</v>
      </c>
      <c r="GG105">
        <v>2.3480500000000002</v>
      </c>
      <c r="GH105">
        <v>1.03305</v>
      </c>
      <c r="GI105">
        <v>5.6977833333333336</v>
      </c>
      <c r="GJ105">
        <v>0.59583333333333333</v>
      </c>
      <c r="GK105">
        <v>0.62083333333333335</v>
      </c>
      <c r="GL105">
        <v>0.73638333333333328</v>
      </c>
      <c r="GM105">
        <v>0.6777833333333334</v>
      </c>
      <c r="GN105">
        <v>2.3666666666666671</v>
      </c>
      <c r="GO105">
        <v>0.76888333333333336</v>
      </c>
      <c r="GP105">
        <v>0.58138333333333336</v>
      </c>
      <c r="GQ105">
        <v>0.57555000000000001</v>
      </c>
      <c r="GR105">
        <v>0.70028333333333337</v>
      </c>
      <c r="GS105">
        <v>0.86166666666666669</v>
      </c>
      <c r="GT105">
        <v>0.66721666666666668</v>
      </c>
      <c r="GU105">
        <v>4.5722166666666668</v>
      </c>
      <c r="GV105">
        <v>0.63</v>
      </c>
      <c r="GW105">
        <v>3.4833333333333329</v>
      </c>
      <c r="GX105">
        <v>0.66749999999999998</v>
      </c>
      <c r="GY105">
        <v>1.1555500000000001</v>
      </c>
      <c r="GZ105">
        <v>1.1947166666666671</v>
      </c>
      <c r="HA105">
        <v>0.70194999999999996</v>
      </c>
      <c r="HB105">
        <v>0.80194999999999994</v>
      </c>
      <c r="HC105">
        <v>0.69916666666666671</v>
      </c>
    </row>
    <row r="106" spans="1:211" x14ac:dyDescent="0.25">
      <c r="A106" t="s">
        <v>116</v>
      </c>
      <c r="B106">
        <v>0.85361666666666669</v>
      </c>
      <c r="C106">
        <v>0.77666666666666673</v>
      </c>
      <c r="D106">
        <v>0.89445000000000008</v>
      </c>
      <c r="E106">
        <v>0.70221666666666671</v>
      </c>
      <c r="F106">
        <v>0.76471666666666671</v>
      </c>
      <c r="G106">
        <v>0.87555000000000005</v>
      </c>
      <c r="H106">
        <v>2.194716666666666</v>
      </c>
      <c r="I106">
        <v>1.156666666666667</v>
      </c>
      <c r="J106">
        <v>0.84055000000000002</v>
      </c>
      <c r="K106">
        <v>0.76278333333333337</v>
      </c>
      <c r="L106">
        <v>1.516383333333333</v>
      </c>
      <c r="M106">
        <v>0.65416666666666667</v>
      </c>
      <c r="N106">
        <v>0.93500000000000005</v>
      </c>
      <c r="O106">
        <v>0.70778333333333332</v>
      </c>
      <c r="P106">
        <v>0.47583333333333327</v>
      </c>
      <c r="Q106">
        <v>0.71916666666666662</v>
      </c>
      <c r="R106">
        <v>2.1133333333333328</v>
      </c>
      <c r="S106">
        <v>0.62805</v>
      </c>
      <c r="T106">
        <v>0.72416666666666674</v>
      </c>
      <c r="U106">
        <v>0.71278333333333344</v>
      </c>
      <c r="V106">
        <v>7.0022166666666674</v>
      </c>
      <c r="W106">
        <v>6.9775</v>
      </c>
      <c r="X106">
        <v>2.5563833333333341</v>
      </c>
      <c r="Y106">
        <v>1.199716666666667</v>
      </c>
      <c r="Z106">
        <v>1.5188833333333329</v>
      </c>
      <c r="AA106">
        <v>1.7716666666666669</v>
      </c>
      <c r="AB106">
        <v>4.0247166666666656</v>
      </c>
      <c r="AC106">
        <v>3.5666666666666669</v>
      </c>
      <c r="AD106">
        <v>0.64195000000000002</v>
      </c>
      <c r="AE106">
        <v>0.74111666666666665</v>
      </c>
      <c r="AF106">
        <v>0.83138333333333336</v>
      </c>
      <c r="AG106">
        <v>5.7733333333333334</v>
      </c>
      <c r="AH106">
        <v>0.59833333333333327</v>
      </c>
      <c r="AI106">
        <v>0.70111666666666672</v>
      </c>
      <c r="AJ106">
        <v>0.62111666666666676</v>
      </c>
      <c r="AK106">
        <v>0.93304999999999993</v>
      </c>
      <c r="AL106">
        <v>1.0405500000000001</v>
      </c>
      <c r="AM106">
        <v>0.77361666666666673</v>
      </c>
      <c r="AN106">
        <v>1.19445</v>
      </c>
      <c r="AO106">
        <v>1.072783333333333</v>
      </c>
      <c r="AP106">
        <v>1.168333333333333</v>
      </c>
      <c r="AQ106">
        <v>1.6924999999999999</v>
      </c>
      <c r="AR106">
        <v>0.76861666666666661</v>
      </c>
      <c r="AS106">
        <v>0.51500000000000001</v>
      </c>
      <c r="AT106">
        <v>4.4349999999999996</v>
      </c>
      <c r="AU106">
        <v>1.526116666666667</v>
      </c>
      <c r="AV106">
        <v>0.98916666666666664</v>
      </c>
      <c r="AW106">
        <v>0.82528333333333337</v>
      </c>
      <c r="AX106">
        <v>0.6791666666666667</v>
      </c>
      <c r="AY106">
        <v>0.81083333333333329</v>
      </c>
      <c r="AZ106">
        <v>0.91778333333333328</v>
      </c>
      <c r="BA106">
        <v>0.64666666666666661</v>
      </c>
      <c r="BB106">
        <v>1.9291666666666669</v>
      </c>
      <c r="BC106">
        <v>0.60666666666666669</v>
      </c>
      <c r="BD106">
        <v>0.83250000000000002</v>
      </c>
      <c r="BE106">
        <v>0.85221666666666673</v>
      </c>
      <c r="BF106">
        <v>0.96028333333333327</v>
      </c>
      <c r="BG106">
        <v>1.191116666666667</v>
      </c>
      <c r="BH106">
        <v>2.526666666666666</v>
      </c>
      <c r="BI106">
        <v>1.8644499999999999</v>
      </c>
      <c r="BJ106">
        <v>3.5000000000000003E-2</v>
      </c>
      <c r="BK106">
        <v>0.63083333333333336</v>
      </c>
      <c r="BL106">
        <v>1.232216666666667</v>
      </c>
      <c r="BM106">
        <v>0.61333333333333329</v>
      </c>
      <c r="BN106">
        <v>0.71666666666666667</v>
      </c>
      <c r="BO106">
        <v>1.2649999999999999</v>
      </c>
      <c r="BP106">
        <v>1.28555</v>
      </c>
      <c r="BQ106">
        <v>1.305833333333333</v>
      </c>
      <c r="BR106">
        <v>0.76249999999999996</v>
      </c>
      <c r="BS106">
        <v>0.86333333333333329</v>
      </c>
      <c r="BT106">
        <v>0.75916666666666666</v>
      </c>
      <c r="BU106">
        <v>0.99111666666666665</v>
      </c>
      <c r="BV106">
        <v>0.75583333333333336</v>
      </c>
      <c r="BW106">
        <v>0.73028333333333328</v>
      </c>
      <c r="BX106">
        <v>0.82555000000000001</v>
      </c>
      <c r="BY106">
        <v>0.77583333333333326</v>
      </c>
      <c r="BZ106">
        <v>1.104716666666667</v>
      </c>
      <c r="CA106">
        <v>4.1355500000000003</v>
      </c>
      <c r="CB106">
        <v>0.93694999999999995</v>
      </c>
      <c r="CC106">
        <v>2.9755500000000001</v>
      </c>
      <c r="CD106">
        <v>1.0024999999999999</v>
      </c>
      <c r="CE106">
        <v>1.01945</v>
      </c>
      <c r="CF106">
        <v>0.65305000000000002</v>
      </c>
      <c r="CG106">
        <v>1.0836166666666669</v>
      </c>
      <c r="CH106">
        <v>7.1975000000000007</v>
      </c>
      <c r="CI106">
        <v>7.4852833333333333</v>
      </c>
      <c r="CJ106">
        <v>7.4855499999999999</v>
      </c>
      <c r="CK106">
        <v>1.08195</v>
      </c>
      <c r="CL106">
        <v>0.76221666666666665</v>
      </c>
      <c r="CM106">
        <v>6.9294500000000001</v>
      </c>
      <c r="CN106">
        <v>0.68445</v>
      </c>
      <c r="CO106">
        <v>0.95304999999999995</v>
      </c>
      <c r="CP106">
        <v>1.767783333333333</v>
      </c>
      <c r="CQ106">
        <v>0.79805000000000004</v>
      </c>
      <c r="CR106">
        <v>1.1694500000000001</v>
      </c>
      <c r="CS106">
        <v>0.62695000000000001</v>
      </c>
      <c r="CT106">
        <v>0.7583333333333333</v>
      </c>
      <c r="CU106">
        <v>0.76249999999999996</v>
      </c>
      <c r="CV106">
        <v>1.1902833333333329</v>
      </c>
      <c r="CW106">
        <v>3.504716666666666</v>
      </c>
      <c r="CX106">
        <v>1.0652833333333329</v>
      </c>
      <c r="CY106">
        <v>0.81888333333333341</v>
      </c>
      <c r="CZ106">
        <v>1.1174999999999999</v>
      </c>
      <c r="DA106">
        <v>0.19694999999999999</v>
      </c>
      <c r="DB106">
        <v>1.6889000000000001</v>
      </c>
      <c r="DC106">
        <v>0.91528333333333334</v>
      </c>
      <c r="DD106">
        <v>1.229166666666667</v>
      </c>
      <c r="DE106">
        <v>0.58388333333333331</v>
      </c>
      <c r="DF106">
        <v>0.6922166666666667</v>
      </c>
      <c r="DG106">
        <v>2.1311166666666672</v>
      </c>
      <c r="DH106">
        <v>0.46444999999999997</v>
      </c>
      <c r="DI106">
        <v>4.1063833333333326</v>
      </c>
      <c r="DJ106">
        <v>0.73499999999999999</v>
      </c>
      <c r="DK106">
        <v>1.0225</v>
      </c>
      <c r="DL106">
        <v>4.59</v>
      </c>
      <c r="DM106">
        <v>0.79054999999999997</v>
      </c>
      <c r="DN106">
        <v>2.9255499999999999</v>
      </c>
      <c r="DO106">
        <v>0.5002833333333333</v>
      </c>
      <c r="DP106">
        <v>0.6958333333333333</v>
      </c>
      <c r="DQ106">
        <v>1.0052833333333331</v>
      </c>
      <c r="DR106">
        <v>0.73888333333333334</v>
      </c>
      <c r="DS106">
        <v>0.72111666666666674</v>
      </c>
      <c r="DT106">
        <v>0.71416666666666673</v>
      </c>
      <c r="DU106">
        <v>0.88221666666666665</v>
      </c>
      <c r="DV106">
        <v>4.5605500000000001</v>
      </c>
      <c r="DW106">
        <v>0.6347166666666666</v>
      </c>
      <c r="DX106">
        <v>0.6911166666666666</v>
      </c>
      <c r="DY106">
        <v>0.4325</v>
      </c>
      <c r="DZ106">
        <v>0.64500000000000002</v>
      </c>
      <c r="EA106">
        <v>0.8175</v>
      </c>
      <c r="EB106">
        <v>0.70250000000000001</v>
      </c>
      <c r="EC106">
        <v>0.7613833333333333</v>
      </c>
      <c r="ED106">
        <v>0.82861666666666667</v>
      </c>
      <c r="EE106">
        <v>0.85111666666666663</v>
      </c>
      <c r="EF106">
        <v>0.72555000000000003</v>
      </c>
      <c r="EG106">
        <v>0.64805000000000001</v>
      </c>
      <c r="EH106">
        <v>0.89195000000000002</v>
      </c>
      <c r="EI106">
        <v>5.8883333333333336</v>
      </c>
      <c r="EJ106">
        <v>5.8883333333333336</v>
      </c>
      <c r="EK106">
        <v>0.89861666666666673</v>
      </c>
      <c r="EL106">
        <v>3.7561166666666659</v>
      </c>
      <c r="EM106">
        <v>0.56499999999999995</v>
      </c>
      <c r="EN106">
        <v>0.8222166666666666</v>
      </c>
      <c r="EO106">
        <v>0.76166666666666671</v>
      </c>
      <c r="EP106">
        <v>1.2216666666666669</v>
      </c>
      <c r="EQ106">
        <v>0.68916666666666671</v>
      </c>
      <c r="ER106">
        <v>0.29388333333333327</v>
      </c>
      <c r="ES106">
        <v>7.3805500000000004</v>
      </c>
      <c r="ET106">
        <v>3.2519499999999999</v>
      </c>
      <c r="EU106">
        <v>4.5872166666666656</v>
      </c>
      <c r="EV106">
        <v>1.700833333333333</v>
      </c>
      <c r="EW106">
        <v>0.79833333333333334</v>
      </c>
      <c r="EX106">
        <v>0.67195000000000005</v>
      </c>
      <c r="EY106">
        <v>1.154166666666667</v>
      </c>
      <c r="EZ106">
        <v>0.85499999999999998</v>
      </c>
      <c r="FA106">
        <v>1.30305</v>
      </c>
      <c r="FB106">
        <v>1.0458333333333329</v>
      </c>
      <c r="FC106">
        <v>0.62638333333333329</v>
      </c>
      <c r="FD106">
        <v>4.6388833333333341</v>
      </c>
      <c r="FE106">
        <v>1.243883333333333</v>
      </c>
      <c r="FF106">
        <v>2.3022166666666668</v>
      </c>
      <c r="FG106">
        <v>2.2774999999999999</v>
      </c>
      <c r="FH106">
        <v>0.95804999999999996</v>
      </c>
      <c r="FI106">
        <v>0.71555000000000002</v>
      </c>
      <c r="FJ106">
        <v>0.79221666666666668</v>
      </c>
      <c r="FK106">
        <v>3.707783333333333</v>
      </c>
      <c r="FL106">
        <v>0.73778333333333335</v>
      </c>
      <c r="FM106">
        <v>0.73804999999999998</v>
      </c>
      <c r="FN106">
        <v>1.0744499999999999</v>
      </c>
      <c r="FO106">
        <v>1.036116666666667</v>
      </c>
      <c r="FP106">
        <v>0.6958333333333333</v>
      </c>
      <c r="FQ106">
        <v>0.70971666666666666</v>
      </c>
      <c r="FR106">
        <v>2.4783333333333331</v>
      </c>
      <c r="FS106">
        <v>0.65194999999999992</v>
      </c>
      <c r="FT106">
        <v>0.13471666666666671</v>
      </c>
      <c r="FU106">
        <v>1.8513833333333329</v>
      </c>
      <c r="FV106">
        <v>0.70555000000000001</v>
      </c>
      <c r="FW106">
        <v>3.4988833333333331</v>
      </c>
      <c r="FX106">
        <v>1.1205499999999999</v>
      </c>
      <c r="FY106">
        <v>0.84111666666666662</v>
      </c>
      <c r="FZ106">
        <v>0.8125</v>
      </c>
      <c r="GA106">
        <v>0.70250000000000001</v>
      </c>
      <c r="GB106">
        <v>0.56166666666666676</v>
      </c>
      <c r="GC106">
        <v>0.76554999999999995</v>
      </c>
      <c r="GD106">
        <v>0.88</v>
      </c>
      <c r="GE106">
        <v>0.35333333333333328</v>
      </c>
      <c r="GF106">
        <v>0.75111666666666665</v>
      </c>
      <c r="GG106">
        <v>2.3713833333333332</v>
      </c>
      <c r="GH106">
        <v>1.084716666666667</v>
      </c>
      <c r="GI106">
        <v>5.6422166666666671</v>
      </c>
      <c r="GJ106">
        <v>0.59611666666666674</v>
      </c>
      <c r="GK106">
        <v>0.62111666666666676</v>
      </c>
      <c r="GL106">
        <v>0.78805000000000003</v>
      </c>
      <c r="GM106">
        <v>0.67833333333333334</v>
      </c>
      <c r="GN106">
        <v>2.3897166666666672</v>
      </c>
      <c r="GO106">
        <v>0.82055</v>
      </c>
      <c r="GP106">
        <v>0.63305</v>
      </c>
      <c r="GQ106">
        <v>0.52</v>
      </c>
      <c r="GR106">
        <v>0.75221666666666676</v>
      </c>
      <c r="GS106">
        <v>0.91333333333333333</v>
      </c>
      <c r="GT106">
        <v>0.71888333333333343</v>
      </c>
      <c r="GU106">
        <v>4.5166666666666666</v>
      </c>
      <c r="GV106">
        <v>0.68166666666666664</v>
      </c>
      <c r="GW106">
        <v>3.5066666666666668</v>
      </c>
      <c r="GX106">
        <v>0.71916666666666662</v>
      </c>
      <c r="GY106">
        <v>1.1000000000000001</v>
      </c>
      <c r="GZ106">
        <v>1.1391666666666671</v>
      </c>
      <c r="HA106">
        <v>0.79304999999999992</v>
      </c>
      <c r="HB106">
        <v>0.82583333333333331</v>
      </c>
      <c r="HC106">
        <v>0.64361666666666661</v>
      </c>
    </row>
    <row r="107" spans="1:211" x14ac:dyDescent="0.25">
      <c r="A107" t="s">
        <v>117</v>
      </c>
      <c r="B107">
        <v>0.26555000000000001</v>
      </c>
      <c r="C107">
        <v>0.39805000000000001</v>
      </c>
      <c r="D107">
        <v>0.48971666666666658</v>
      </c>
      <c r="E107">
        <v>0.52778333333333338</v>
      </c>
      <c r="F107">
        <v>0.30138333333333328</v>
      </c>
      <c r="G107">
        <v>0.5527833333333334</v>
      </c>
      <c r="H107">
        <v>2.9824999999999999</v>
      </c>
      <c r="I107">
        <v>0.41861666666666669</v>
      </c>
      <c r="J107">
        <v>0.28194999999999998</v>
      </c>
      <c r="K107">
        <v>0.32805000000000001</v>
      </c>
      <c r="L107">
        <v>2.0938833333333329</v>
      </c>
      <c r="M107">
        <v>0.37721666666666659</v>
      </c>
      <c r="N107">
        <v>0.53028333333333333</v>
      </c>
      <c r="O107">
        <v>0.6166666666666667</v>
      </c>
      <c r="P107">
        <v>0.82333333333333336</v>
      </c>
      <c r="Q107">
        <v>1.506666666666667</v>
      </c>
      <c r="R107">
        <v>1.961383333333333</v>
      </c>
      <c r="S107">
        <v>0.51221666666666665</v>
      </c>
      <c r="T107">
        <v>0.34666666666666668</v>
      </c>
      <c r="U107">
        <v>0.35611666666666669</v>
      </c>
      <c r="V107">
        <v>7.79</v>
      </c>
      <c r="W107">
        <v>7.7649999999999997</v>
      </c>
      <c r="X107">
        <v>1.8491666666666671</v>
      </c>
      <c r="Y107">
        <v>1.115833333333333</v>
      </c>
      <c r="Z107">
        <v>1.108883333333333</v>
      </c>
      <c r="AA107">
        <v>1.0644499999999999</v>
      </c>
      <c r="AB107">
        <v>3.940833333333333</v>
      </c>
      <c r="AC107">
        <v>4.354166666666667</v>
      </c>
      <c r="AD107">
        <v>0.34694999999999998</v>
      </c>
      <c r="AE107">
        <v>0.41833333333333328</v>
      </c>
      <c r="AF107">
        <v>0.28916666666666668</v>
      </c>
      <c r="AG107">
        <v>6.4411166666666668</v>
      </c>
      <c r="AH107">
        <v>0.44861666666666672</v>
      </c>
      <c r="AI107">
        <v>0.39083333333333331</v>
      </c>
      <c r="AJ107">
        <v>0.43971666666666659</v>
      </c>
      <c r="AK107">
        <v>1.510283333333333</v>
      </c>
      <c r="AL107">
        <v>1.6177833333333329</v>
      </c>
      <c r="AM107">
        <v>0.28861666666666669</v>
      </c>
      <c r="AN107">
        <v>0.45611666666666673</v>
      </c>
      <c r="AO107">
        <v>0.33833333333333332</v>
      </c>
      <c r="AP107">
        <v>1.9558333333333331</v>
      </c>
      <c r="AQ107">
        <v>2.48</v>
      </c>
      <c r="AR107">
        <v>0.33861666666666668</v>
      </c>
      <c r="AS107">
        <v>1.1625000000000001</v>
      </c>
      <c r="AT107">
        <v>4.0608333333333331</v>
      </c>
      <c r="AU107">
        <v>1.4422166666666669</v>
      </c>
      <c r="AV107">
        <v>0.32833333333333331</v>
      </c>
      <c r="AW107">
        <v>0.53111666666666668</v>
      </c>
      <c r="AX107">
        <v>0.39166666666666672</v>
      </c>
      <c r="AY107">
        <v>0.47778333333333328</v>
      </c>
      <c r="AZ107">
        <v>0.51305000000000001</v>
      </c>
      <c r="BA107">
        <v>0.48666666666666658</v>
      </c>
      <c r="BB107">
        <v>1.2219500000000001</v>
      </c>
      <c r="BC107">
        <v>0.45695000000000002</v>
      </c>
      <c r="BD107">
        <v>0.29028333333333328</v>
      </c>
      <c r="BE107">
        <v>0.25111666666666671</v>
      </c>
      <c r="BF107">
        <v>0.25305</v>
      </c>
      <c r="BG107">
        <v>0.63416666666666666</v>
      </c>
      <c r="BH107">
        <v>1.81945</v>
      </c>
      <c r="BI107">
        <v>1.1569499999999999</v>
      </c>
      <c r="BJ107">
        <v>0.89305000000000001</v>
      </c>
      <c r="BK107">
        <v>0.61971666666666669</v>
      </c>
      <c r="BL107">
        <v>0.69333333333333336</v>
      </c>
      <c r="BM107">
        <v>0.39278333333333332</v>
      </c>
      <c r="BN107">
        <v>0.3122166666666667</v>
      </c>
      <c r="BO107">
        <v>0.52666666666666673</v>
      </c>
      <c r="BP107">
        <v>0.57833333333333337</v>
      </c>
      <c r="BQ107">
        <v>0.59861666666666669</v>
      </c>
      <c r="BR107">
        <v>0.37054999999999999</v>
      </c>
      <c r="BS107">
        <v>0.43861666666666671</v>
      </c>
      <c r="BT107">
        <v>0.43638333333333329</v>
      </c>
      <c r="BU107">
        <v>0.89111666666666667</v>
      </c>
      <c r="BV107">
        <v>0.35111666666666669</v>
      </c>
      <c r="BW107">
        <v>0.32555000000000001</v>
      </c>
      <c r="BX107">
        <v>0.27500000000000002</v>
      </c>
      <c r="BY107">
        <v>0.37221666666666658</v>
      </c>
      <c r="BZ107">
        <v>1.6819500000000001</v>
      </c>
      <c r="CA107">
        <v>3.7613833333333329</v>
      </c>
      <c r="CB107">
        <v>0.53471666666666662</v>
      </c>
      <c r="CC107">
        <v>2.6013833333333332</v>
      </c>
      <c r="CD107">
        <v>0.33805000000000002</v>
      </c>
      <c r="CE107">
        <v>0.21</v>
      </c>
      <c r="CF107">
        <v>1.44055</v>
      </c>
      <c r="CG107">
        <v>0.67888333333333328</v>
      </c>
      <c r="CH107">
        <v>7.9852833333333333</v>
      </c>
      <c r="CI107">
        <v>8.2727833333333329</v>
      </c>
      <c r="CJ107">
        <v>8.2730499999999996</v>
      </c>
      <c r="CK107">
        <v>0.5113833333333333</v>
      </c>
      <c r="CL107">
        <v>0.3158333333333333</v>
      </c>
      <c r="CM107">
        <v>7.7169499999999998</v>
      </c>
      <c r="CN107">
        <v>0.38750000000000001</v>
      </c>
      <c r="CO107">
        <v>0.20111666666666669</v>
      </c>
      <c r="CP107">
        <v>1.0605500000000001</v>
      </c>
      <c r="CQ107">
        <v>0.41304999999999997</v>
      </c>
      <c r="CR107">
        <v>0.71499999999999997</v>
      </c>
      <c r="CS107">
        <v>0.38166666666666671</v>
      </c>
      <c r="CT107">
        <v>0.32221666666666671</v>
      </c>
      <c r="CU107">
        <v>0.3188833333333333</v>
      </c>
      <c r="CV107">
        <v>1.823333333333333</v>
      </c>
      <c r="CW107">
        <v>3.4208333333333329</v>
      </c>
      <c r="CX107">
        <v>1.6205499999999999</v>
      </c>
      <c r="CY107">
        <v>0.38305</v>
      </c>
      <c r="CZ107">
        <v>0.69471666666666665</v>
      </c>
      <c r="DA107">
        <v>0.84916666666666674</v>
      </c>
      <c r="DB107">
        <v>0.90471666666666672</v>
      </c>
      <c r="DC107">
        <v>0.5625</v>
      </c>
      <c r="DD107">
        <v>1.1455500000000001</v>
      </c>
      <c r="DE107">
        <v>0.71305000000000007</v>
      </c>
      <c r="DF107">
        <v>0.49111666666666659</v>
      </c>
      <c r="DG107">
        <v>2.0474999999999999</v>
      </c>
      <c r="DH107">
        <v>1.2519499999999999</v>
      </c>
      <c r="DI107">
        <v>3.7324999999999999</v>
      </c>
      <c r="DJ107">
        <v>0.3125</v>
      </c>
      <c r="DK107">
        <v>0.45195000000000002</v>
      </c>
      <c r="DL107">
        <v>5.3775000000000004</v>
      </c>
      <c r="DM107">
        <v>0.48249999999999998</v>
      </c>
      <c r="DN107">
        <v>3.71305</v>
      </c>
      <c r="DO107">
        <v>0.73694999999999999</v>
      </c>
      <c r="DP107">
        <v>0.37611666666666671</v>
      </c>
      <c r="DQ107">
        <v>0.60028333333333339</v>
      </c>
      <c r="DR107">
        <v>0.33416666666666672</v>
      </c>
      <c r="DS107">
        <v>0.3127833333333333</v>
      </c>
      <c r="DT107">
        <v>0.27055000000000001</v>
      </c>
      <c r="DU107">
        <v>0.3125</v>
      </c>
      <c r="DV107">
        <v>4.4769500000000004</v>
      </c>
      <c r="DW107">
        <v>0.70111666666666672</v>
      </c>
      <c r="DX107">
        <v>0.57833333333333337</v>
      </c>
      <c r="DY107">
        <v>0.7386166666666667</v>
      </c>
      <c r="DZ107">
        <v>0.47638333333333333</v>
      </c>
      <c r="EA107">
        <v>0.44833333333333331</v>
      </c>
      <c r="EB107">
        <v>0.64583333333333337</v>
      </c>
      <c r="EC107">
        <v>0.35333333333333328</v>
      </c>
      <c r="ED107">
        <v>0.49583333333333329</v>
      </c>
      <c r="EE107">
        <v>0.1188833333333333</v>
      </c>
      <c r="EF107">
        <v>0.33278333333333332</v>
      </c>
      <c r="EG107">
        <v>0.41444999999999999</v>
      </c>
      <c r="EH107">
        <v>0.50195000000000001</v>
      </c>
      <c r="EI107">
        <v>6.6758333333333333</v>
      </c>
      <c r="EJ107">
        <v>6.6758333333333333</v>
      </c>
      <c r="EK107">
        <v>1.51695</v>
      </c>
      <c r="EL107">
        <v>3.7633333333333341</v>
      </c>
      <c r="EM107">
        <v>0.89083333333333337</v>
      </c>
      <c r="EN107">
        <v>0.4325</v>
      </c>
      <c r="EO107">
        <v>0.43583333333333329</v>
      </c>
      <c r="EP107">
        <v>1.13805</v>
      </c>
      <c r="EQ107">
        <v>0.56638333333333324</v>
      </c>
      <c r="ER107">
        <v>1.1399999999999999</v>
      </c>
      <c r="ES107">
        <v>8.1680500000000009</v>
      </c>
      <c r="ET107">
        <v>2.8777833333333329</v>
      </c>
      <c r="EU107">
        <v>4.5036166666666668</v>
      </c>
      <c r="EV107">
        <v>1.6169500000000001</v>
      </c>
      <c r="EW107">
        <v>0.40444999999999998</v>
      </c>
      <c r="EX107">
        <v>0.5063833333333333</v>
      </c>
      <c r="EY107">
        <v>1.7766666666666671</v>
      </c>
      <c r="EZ107">
        <v>0.53249999999999997</v>
      </c>
      <c r="FA107">
        <v>0.74583333333333335</v>
      </c>
      <c r="FB107">
        <v>0.33833333333333332</v>
      </c>
      <c r="FC107">
        <v>0.41388333333333333</v>
      </c>
      <c r="FD107">
        <v>5.4263833333333338</v>
      </c>
      <c r="FE107">
        <v>1.8769499999999999</v>
      </c>
      <c r="FF107">
        <v>1.594716666666667</v>
      </c>
      <c r="FG107">
        <v>1.57</v>
      </c>
      <c r="FH107">
        <v>0.52250000000000008</v>
      </c>
      <c r="FI107">
        <v>0.37083333333333329</v>
      </c>
      <c r="FJ107">
        <v>0.52666666666666673</v>
      </c>
      <c r="FK107">
        <v>3.3338833333333331</v>
      </c>
      <c r="FL107">
        <v>0.4975</v>
      </c>
      <c r="FM107">
        <v>0.4975</v>
      </c>
      <c r="FN107">
        <v>0.33638333333333331</v>
      </c>
      <c r="FO107">
        <v>0.31778333333333342</v>
      </c>
      <c r="FP107">
        <v>1.314166666666666</v>
      </c>
      <c r="FQ107">
        <v>0.3752833333333333</v>
      </c>
      <c r="FR107">
        <v>2.1388833333333328</v>
      </c>
      <c r="FS107">
        <v>0.52944999999999998</v>
      </c>
      <c r="FT107">
        <v>0.89221666666666666</v>
      </c>
      <c r="FU107">
        <v>1.858616666666667</v>
      </c>
      <c r="FV107">
        <v>1.323883333333334</v>
      </c>
      <c r="FW107">
        <v>4.2866666666666662</v>
      </c>
      <c r="FX107">
        <v>0.38250000000000001</v>
      </c>
      <c r="FY107">
        <v>0.34888333333333332</v>
      </c>
      <c r="FZ107">
        <v>0.32055</v>
      </c>
      <c r="GA107">
        <v>0.38333333333333341</v>
      </c>
      <c r="GB107">
        <v>0.42083333333333328</v>
      </c>
      <c r="GC107">
        <v>0.28138333333333332</v>
      </c>
      <c r="GD107">
        <v>0.19721666666666671</v>
      </c>
      <c r="GE107">
        <v>1.2080500000000001</v>
      </c>
      <c r="GF107">
        <v>0.27750000000000002</v>
      </c>
      <c r="GG107">
        <v>3.1588833333333328</v>
      </c>
      <c r="GH107">
        <v>0.3775</v>
      </c>
      <c r="GI107">
        <v>5.6497166666666656</v>
      </c>
      <c r="GJ107">
        <v>0.48971666666666658</v>
      </c>
      <c r="GK107">
        <v>0.5002833333333333</v>
      </c>
      <c r="GL107">
        <v>0.38333333333333341</v>
      </c>
      <c r="GM107">
        <v>0.36499999999999999</v>
      </c>
      <c r="GN107">
        <v>3.1772166666666668</v>
      </c>
      <c r="GO107">
        <v>0.49778333333333341</v>
      </c>
      <c r="GP107">
        <v>0.4377833333333333</v>
      </c>
      <c r="GQ107">
        <v>0.82583333333333331</v>
      </c>
      <c r="GR107">
        <v>0.35388333333333333</v>
      </c>
      <c r="GS107">
        <v>0.19805</v>
      </c>
      <c r="GT107">
        <v>0.41</v>
      </c>
      <c r="GU107">
        <v>4.4330499999999997</v>
      </c>
      <c r="GV107">
        <v>0.34749999999999998</v>
      </c>
      <c r="GW107">
        <v>4.2941666666666656</v>
      </c>
      <c r="GX107">
        <v>0.39278333333333332</v>
      </c>
      <c r="GY107">
        <v>1.016383333333333</v>
      </c>
      <c r="GZ107">
        <v>1.05555</v>
      </c>
      <c r="HA107">
        <v>1.2102833333333329</v>
      </c>
      <c r="HB107">
        <v>0.31666666666666671</v>
      </c>
      <c r="HC107">
        <v>0.63195000000000001</v>
      </c>
    </row>
    <row r="108" spans="1:211" x14ac:dyDescent="0.25">
      <c r="A108" t="s">
        <v>118</v>
      </c>
      <c r="B108">
        <v>1.151116666666667</v>
      </c>
      <c r="C108">
        <v>1.1616666666666671</v>
      </c>
      <c r="D108">
        <v>1.27945</v>
      </c>
      <c r="E108">
        <v>1.0869500000000001</v>
      </c>
      <c r="F108">
        <v>1.0869500000000001</v>
      </c>
      <c r="G108">
        <v>1.2605500000000001</v>
      </c>
      <c r="H108">
        <v>2.816383333333333</v>
      </c>
      <c r="I108">
        <v>1.332216666666667</v>
      </c>
      <c r="J108">
        <v>1.0944499999999999</v>
      </c>
      <c r="K108">
        <v>0.96055000000000001</v>
      </c>
      <c r="L108">
        <v>1.2355499999999999</v>
      </c>
      <c r="M108">
        <v>0.83861666666666668</v>
      </c>
      <c r="N108">
        <v>1.32</v>
      </c>
      <c r="O108">
        <v>1.2233333333333329</v>
      </c>
      <c r="P108">
        <v>1.3613833333333329</v>
      </c>
      <c r="Q108">
        <v>1.4947166666666669</v>
      </c>
      <c r="R108">
        <v>0.92083333333333328</v>
      </c>
      <c r="S108">
        <v>0.84861666666666669</v>
      </c>
      <c r="T108">
        <v>1.1091666666666671</v>
      </c>
      <c r="U108">
        <v>0.89721666666666666</v>
      </c>
      <c r="V108">
        <v>7.6241666666666674</v>
      </c>
      <c r="W108">
        <v>7.5991666666666662</v>
      </c>
      <c r="X108">
        <v>1.73</v>
      </c>
      <c r="Y108">
        <v>6.7216666666666675E-2</v>
      </c>
      <c r="Z108">
        <v>0.65</v>
      </c>
      <c r="AA108">
        <v>1.2027833333333331</v>
      </c>
      <c r="AB108">
        <v>2.832216666666667</v>
      </c>
      <c r="AC108">
        <v>4.1883333333333326</v>
      </c>
      <c r="AD108">
        <v>0.87195</v>
      </c>
      <c r="AE108">
        <v>1.125833333333333</v>
      </c>
      <c r="AF108">
        <v>1.0158333333333329</v>
      </c>
      <c r="AG108">
        <v>5.4325000000000001</v>
      </c>
      <c r="AH108">
        <v>1.0452833333333329</v>
      </c>
      <c r="AI108">
        <v>0.97945000000000004</v>
      </c>
      <c r="AJ108">
        <v>1.036383333333333</v>
      </c>
      <c r="AK108">
        <v>0.65194999999999992</v>
      </c>
      <c r="AL108">
        <v>0.75944999999999996</v>
      </c>
      <c r="AM108">
        <v>1.13195</v>
      </c>
      <c r="AN108">
        <v>1.37</v>
      </c>
      <c r="AO108">
        <v>1.2486166666666669</v>
      </c>
      <c r="AP108">
        <v>1.79</v>
      </c>
      <c r="AQ108">
        <v>2.314166666666666</v>
      </c>
      <c r="AR108">
        <v>1.153616666666667</v>
      </c>
      <c r="AS108">
        <v>1.6486166666666671</v>
      </c>
      <c r="AT108">
        <v>3.2425000000000002</v>
      </c>
      <c r="AU108">
        <v>0.43388333333333329</v>
      </c>
      <c r="AV108">
        <v>1.165</v>
      </c>
      <c r="AW108">
        <v>0.98</v>
      </c>
      <c r="AX108">
        <v>0.95750000000000002</v>
      </c>
      <c r="AY108">
        <v>0.98638333333333328</v>
      </c>
      <c r="AZ108">
        <v>1.302783333333333</v>
      </c>
      <c r="BA108">
        <v>1.0311166666666669</v>
      </c>
      <c r="BB108">
        <v>1.5344500000000001</v>
      </c>
      <c r="BC108">
        <v>1.0536166666666671</v>
      </c>
      <c r="BD108">
        <v>1.01695</v>
      </c>
      <c r="BE108">
        <v>1.0636166666666671</v>
      </c>
      <c r="BF108">
        <v>1.154166666666667</v>
      </c>
      <c r="BG108">
        <v>1.5761166666666671</v>
      </c>
      <c r="BH108">
        <v>2.0297166666666668</v>
      </c>
      <c r="BI108">
        <v>1.4694499999999999</v>
      </c>
      <c r="BJ108">
        <v>1.235283333333334</v>
      </c>
      <c r="BK108">
        <v>0.64305000000000001</v>
      </c>
      <c r="BL108">
        <v>1.617216666666667</v>
      </c>
      <c r="BM108">
        <v>1.016116666666667</v>
      </c>
      <c r="BN108">
        <v>1.1063833333333331</v>
      </c>
      <c r="BO108">
        <v>1.44055</v>
      </c>
      <c r="BP108">
        <v>1.1930499999999999</v>
      </c>
      <c r="BQ108">
        <v>1.1525000000000001</v>
      </c>
      <c r="BR108">
        <v>1.1475</v>
      </c>
      <c r="BS108">
        <v>1.248333333333334</v>
      </c>
      <c r="BT108">
        <v>1.144166666666667</v>
      </c>
      <c r="BU108">
        <v>0.86916666666666664</v>
      </c>
      <c r="BV108">
        <v>1.1408333333333329</v>
      </c>
      <c r="BW108">
        <v>1.115283333333333</v>
      </c>
      <c r="BX108">
        <v>1.1174999999999999</v>
      </c>
      <c r="BY108">
        <v>0.96028333333333327</v>
      </c>
      <c r="BZ108">
        <v>0.8238833333333333</v>
      </c>
      <c r="CA108">
        <v>2.9430499999999999</v>
      </c>
      <c r="CB108">
        <v>1.32195</v>
      </c>
      <c r="CC108">
        <v>1.78305</v>
      </c>
      <c r="CD108">
        <v>1.178333333333333</v>
      </c>
      <c r="CE108">
        <v>1.21305</v>
      </c>
      <c r="CF108">
        <v>1.863616666666666</v>
      </c>
      <c r="CG108">
        <v>1.4686166666666669</v>
      </c>
      <c r="CH108">
        <v>7.8191666666666659</v>
      </c>
      <c r="CI108">
        <v>8.1069499999999994</v>
      </c>
      <c r="CJ108">
        <v>8.1072166666666661</v>
      </c>
      <c r="CK108">
        <v>1.46695</v>
      </c>
      <c r="CL108">
        <v>1.003883333333333</v>
      </c>
      <c r="CM108">
        <v>7.5511166666666671</v>
      </c>
      <c r="CN108">
        <v>1.0874999999999999</v>
      </c>
      <c r="CO108">
        <v>1.1466666666666669</v>
      </c>
      <c r="CP108">
        <v>1.372783333333333</v>
      </c>
      <c r="CQ108">
        <v>1.1830499999999999</v>
      </c>
      <c r="CR108">
        <v>1.5544500000000001</v>
      </c>
      <c r="CS108">
        <v>0.86695</v>
      </c>
      <c r="CT108">
        <v>1.1433333333333331</v>
      </c>
      <c r="CU108">
        <v>0.94694999999999996</v>
      </c>
      <c r="CV108">
        <v>2.20695</v>
      </c>
      <c r="CW108">
        <v>2.312216666666667</v>
      </c>
      <c r="CX108">
        <v>2.2172166666666659</v>
      </c>
      <c r="CY108">
        <v>1.003333333333333</v>
      </c>
      <c r="CZ108">
        <v>1.5024999999999999</v>
      </c>
      <c r="DA108">
        <v>1.335833333333333</v>
      </c>
      <c r="DB108">
        <v>1.253883333333333</v>
      </c>
      <c r="DC108">
        <v>1.1091666666666671</v>
      </c>
      <c r="DD108">
        <v>2.3616666666666659</v>
      </c>
      <c r="DE108">
        <v>1.3097166666666671</v>
      </c>
      <c r="DF108">
        <v>1.1074999999999999</v>
      </c>
      <c r="DG108">
        <v>0.93888333333333329</v>
      </c>
      <c r="DH108">
        <v>1.5280499999999999</v>
      </c>
      <c r="DI108">
        <v>2.914166666666667</v>
      </c>
      <c r="DJ108">
        <v>1.1197166666666669</v>
      </c>
      <c r="DK108">
        <v>1.4075</v>
      </c>
      <c r="DL108">
        <v>5.2116666666666669</v>
      </c>
      <c r="DM108">
        <v>0.96833333333333338</v>
      </c>
      <c r="DN108">
        <v>3.547216666666666</v>
      </c>
      <c r="DO108">
        <v>0.76055000000000006</v>
      </c>
      <c r="DP108">
        <v>0.88054999999999994</v>
      </c>
      <c r="DQ108">
        <v>1.3902833333333331</v>
      </c>
      <c r="DR108">
        <v>1.1238833333333329</v>
      </c>
      <c r="DS108">
        <v>0.92083333333333328</v>
      </c>
      <c r="DT108">
        <v>0.89861666666666673</v>
      </c>
      <c r="DU108">
        <v>1.198333333333333</v>
      </c>
      <c r="DV108">
        <v>3.3683333333333332</v>
      </c>
      <c r="DW108">
        <v>0.66971666666666663</v>
      </c>
      <c r="DX108">
        <v>0.65861666666666674</v>
      </c>
      <c r="DY108">
        <v>0.83195000000000008</v>
      </c>
      <c r="DZ108">
        <v>1.02945</v>
      </c>
      <c r="EA108">
        <v>0.9933333333333334</v>
      </c>
      <c r="EB108">
        <v>1.2283333333333331</v>
      </c>
      <c r="EC108">
        <v>1.022216666666667</v>
      </c>
      <c r="ED108">
        <v>1.0044500000000001</v>
      </c>
      <c r="EE108">
        <v>1.0908333333333331</v>
      </c>
      <c r="EF108">
        <v>1.1105499999999999</v>
      </c>
      <c r="EG108">
        <v>0.98028333333333328</v>
      </c>
      <c r="EH108">
        <v>1.2766666666666671</v>
      </c>
      <c r="EI108">
        <v>6.5100000000000007</v>
      </c>
      <c r="EJ108">
        <v>6.5100000000000007</v>
      </c>
      <c r="EK108">
        <v>1.145</v>
      </c>
      <c r="EL108">
        <v>2.7549999999999999</v>
      </c>
      <c r="EM108">
        <v>1.45055</v>
      </c>
      <c r="EN108">
        <v>1.207216666666667</v>
      </c>
      <c r="EO108">
        <v>0.94611666666666672</v>
      </c>
      <c r="EP108">
        <v>4.1666666666666657E-2</v>
      </c>
      <c r="EQ108">
        <v>1.1633333333333331</v>
      </c>
      <c r="ER108">
        <v>1.1066666666666669</v>
      </c>
      <c r="ES108">
        <v>8.0022166666666656</v>
      </c>
      <c r="ET108">
        <v>2.05945</v>
      </c>
      <c r="EU108">
        <v>3.394716666666667</v>
      </c>
      <c r="EV108">
        <v>0.5083333333333333</v>
      </c>
      <c r="EW108">
        <v>1.1833333333333329</v>
      </c>
      <c r="EX108">
        <v>1.1030500000000001</v>
      </c>
      <c r="EY108">
        <v>2.3647166666666668</v>
      </c>
      <c r="EZ108">
        <v>1.24</v>
      </c>
      <c r="FA108">
        <v>1.6880500000000001</v>
      </c>
      <c r="FB108">
        <v>1.2216666666666669</v>
      </c>
      <c r="FC108">
        <v>0.91916666666666669</v>
      </c>
      <c r="FD108">
        <v>5.2605499999999994</v>
      </c>
      <c r="FE108">
        <v>2.45445</v>
      </c>
      <c r="FF108">
        <v>1.8052833333333329</v>
      </c>
      <c r="FG108">
        <v>1.7675000000000001</v>
      </c>
      <c r="FH108">
        <v>1.3430500000000001</v>
      </c>
      <c r="FI108">
        <v>0.95778333333333332</v>
      </c>
      <c r="FJ108">
        <v>0.94666666666666666</v>
      </c>
      <c r="FK108">
        <v>2.5155500000000002</v>
      </c>
      <c r="FL108">
        <v>0.86555000000000004</v>
      </c>
      <c r="FM108">
        <v>0.86555000000000004</v>
      </c>
      <c r="FN108">
        <v>1.250283333333333</v>
      </c>
      <c r="FO108">
        <v>1.27945</v>
      </c>
      <c r="FP108">
        <v>0.74721666666666664</v>
      </c>
      <c r="FQ108">
        <v>1.094716666666667</v>
      </c>
      <c r="FR108">
        <v>1.2858333333333329</v>
      </c>
      <c r="FS108">
        <v>1.1261166666666671</v>
      </c>
      <c r="FT108">
        <v>1.2683333333333331</v>
      </c>
      <c r="FU108">
        <v>0.85028333333333339</v>
      </c>
      <c r="FV108">
        <v>0.75695000000000001</v>
      </c>
      <c r="FW108">
        <v>4.1205499999999997</v>
      </c>
      <c r="FX108">
        <v>1.296116666666667</v>
      </c>
      <c r="FY108">
        <v>1.02555</v>
      </c>
      <c r="FZ108">
        <v>0.99721666666666664</v>
      </c>
      <c r="GA108">
        <v>0.9488833333333333</v>
      </c>
      <c r="GB108">
        <v>0.92749999999999999</v>
      </c>
      <c r="GC108">
        <v>1.135283333333333</v>
      </c>
      <c r="GD108">
        <v>1.1274999999999999</v>
      </c>
      <c r="GE108">
        <v>1.17445</v>
      </c>
      <c r="GF108">
        <v>1.1208333333333329</v>
      </c>
      <c r="GG108">
        <v>2.9930500000000002</v>
      </c>
      <c r="GH108">
        <v>1.3025</v>
      </c>
      <c r="GI108">
        <v>4.6411166666666661</v>
      </c>
      <c r="GJ108">
        <v>0.9952833333333333</v>
      </c>
      <c r="GK108">
        <v>1.0055499999999999</v>
      </c>
      <c r="GL108">
        <v>1.1730499999999999</v>
      </c>
      <c r="GM108">
        <v>0.88500000000000001</v>
      </c>
      <c r="GN108">
        <v>3.0113833333333329</v>
      </c>
      <c r="GO108">
        <v>1.2055499999999999</v>
      </c>
      <c r="GP108">
        <v>1.003616666666667</v>
      </c>
      <c r="GQ108">
        <v>0.83916666666666673</v>
      </c>
      <c r="GR108">
        <v>1.137216666666667</v>
      </c>
      <c r="GS108">
        <v>1.113616666666666</v>
      </c>
      <c r="GT108">
        <v>1.1038833333333331</v>
      </c>
      <c r="GU108">
        <v>3.3241666666666658</v>
      </c>
      <c r="GV108">
        <v>1.0666666666666671</v>
      </c>
      <c r="GW108">
        <v>4.128333333333333</v>
      </c>
      <c r="GX108">
        <v>1.104166666666667</v>
      </c>
      <c r="GY108">
        <v>0.1938833333333333</v>
      </c>
      <c r="GZ108">
        <v>0.19111666666666671</v>
      </c>
      <c r="HA108">
        <v>1.8069500000000001</v>
      </c>
      <c r="HB108">
        <v>1.010283333333333</v>
      </c>
      <c r="HC108">
        <v>0.68666666666666676</v>
      </c>
    </row>
    <row r="109" spans="1:211" x14ac:dyDescent="0.25">
      <c r="A109" t="s">
        <v>119</v>
      </c>
      <c r="B109">
        <v>0.64416666666666667</v>
      </c>
      <c r="C109">
        <v>0.52971666666666672</v>
      </c>
      <c r="D109">
        <v>0.69916666666666671</v>
      </c>
      <c r="E109">
        <v>0.48278333333333329</v>
      </c>
      <c r="F109">
        <v>0.55528333333333335</v>
      </c>
      <c r="G109">
        <v>0.6286166666666666</v>
      </c>
      <c r="H109">
        <v>2.6169500000000001</v>
      </c>
      <c r="I109">
        <v>0.91638333333333333</v>
      </c>
      <c r="J109">
        <v>0.63111666666666666</v>
      </c>
      <c r="K109">
        <v>0.55305000000000004</v>
      </c>
      <c r="L109">
        <v>2.0552833333333331</v>
      </c>
      <c r="M109">
        <v>0.57278333333333331</v>
      </c>
      <c r="N109">
        <v>0.74</v>
      </c>
      <c r="O109">
        <v>0.23055</v>
      </c>
      <c r="P109">
        <v>0.33528333333333332</v>
      </c>
      <c r="Q109">
        <v>1.141383333333333</v>
      </c>
      <c r="R109">
        <v>2.2252833333333331</v>
      </c>
      <c r="S109">
        <v>0.70778333333333332</v>
      </c>
      <c r="T109">
        <v>0.47721666666666668</v>
      </c>
      <c r="U109">
        <v>0.58028333333333337</v>
      </c>
      <c r="V109">
        <v>7.4244499999999993</v>
      </c>
      <c r="W109">
        <v>7.3997166666666656</v>
      </c>
      <c r="X109">
        <v>2.3469500000000001</v>
      </c>
      <c r="Y109">
        <v>1.311666666666667</v>
      </c>
      <c r="Z109">
        <v>1.5866666666666669</v>
      </c>
      <c r="AA109">
        <v>1.562216666666667</v>
      </c>
      <c r="AB109">
        <v>4.1366666666666667</v>
      </c>
      <c r="AC109">
        <v>3.9886166666666671</v>
      </c>
      <c r="AD109">
        <v>0.54249999999999998</v>
      </c>
      <c r="AE109">
        <v>0.49388333333333329</v>
      </c>
      <c r="AF109">
        <v>0.65</v>
      </c>
      <c r="AG109">
        <v>6.1952833333333333</v>
      </c>
      <c r="AH109">
        <v>0.38861666666666672</v>
      </c>
      <c r="AI109">
        <v>0.49166666666666659</v>
      </c>
      <c r="AJ109">
        <v>0.41278333333333328</v>
      </c>
      <c r="AK109">
        <v>1.4716666666666669</v>
      </c>
      <c r="AL109">
        <v>1.5791666666666671</v>
      </c>
      <c r="AM109">
        <v>0.56416666666666671</v>
      </c>
      <c r="AN109">
        <v>0.95388333333333331</v>
      </c>
      <c r="AO109">
        <v>0.83611666666666673</v>
      </c>
      <c r="AP109">
        <v>1.590283333333333</v>
      </c>
      <c r="AQ109">
        <v>2.1144500000000002</v>
      </c>
      <c r="AR109">
        <v>0.57333333333333336</v>
      </c>
      <c r="AS109">
        <v>0.55861666666666676</v>
      </c>
      <c r="AT109">
        <v>4.5469499999999998</v>
      </c>
      <c r="AU109">
        <v>1.63805</v>
      </c>
      <c r="AV109">
        <v>0.82611666666666672</v>
      </c>
      <c r="AW109">
        <v>0.90499999999999992</v>
      </c>
      <c r="AX109">
        <v>0.46971666666666673</v>
      </c>
      <c r="AY109">
        <v>0.89054999999999995</v>
      </c>
      <c r="AZ109">
        <v>0.72278333333333333</v>
      </c>
      <c r="BA109">
        <v>0.45500000000000002</v>
      </c>
      <c r="BB109">
        <v>1.719716666666667</v>
      </c>
      <c r="BC109">
        <v>0.39695000000000003</v>
      </c>
      <c r="BD109">
        <v>0.65111666666666668</v>
      </c>
      <c r="BE109">
        <v>0.64278333333333337</v>
      </c>
      <c r="BF109">
        <v>0.75083333333333324</v>
      </c>
      <c r="BG109">
        <v>0.99583333333333335</v>
      </c>
      <c r="BH109">
        <v>2.317216666666666</v>
      </c>
      <c r="BI109">
        <v>1.655</v>
      </c>
      <c r="BJ109">
        <v>0.57750000000000001</v>
      </c>
      <c r="BK109">
        <v>0.81528333333333336</v>
      </c>
      <c r="BL109">
        <v>1.0372166666666669</v>
      </c>
      <c r="BM109">
        <v>0.40388333333333332</v>
      </c>
      <c r="BN109">
        <v>0.50695000000000001</v>
      </c>
      <c r="BO109">
        <v>1.0247166666666669</v>
      </c>
      <c r="BP109">
        <v>1.0761166666666671</v>
      </c>
      <c r="BQ109">
        <v>1.096383333333333</v>
      </c>
      <c r="BR109">
        <v>0.51554999999999995</v>
      </c>
      <c r="BS109">
        <v>0.66804999999999992</v>
      </c>
      <c r="BT109">
        <v>0.51221666666666665</v>
      </c>
      <c r="BU109">
        <v>1.058883333333333</v>
      </c>
      <c r="BV109">
        <v>0.50416666666666665</v>
      </c>
      <c r="BW109">
        <v>0.53500000000000003</v>
      </c>
      <c r="BX109">
        <v>0.61611666666666665</v>
      </c>
      <c r="BY109">
        <v>0.59445000000000003</v>
      </c>
      <c r="BZ109">
        <v>1.6433333333333331</v>
      </c>
      <c r="CA109">
        <v>4.2474999999999996</v>
      </c>
      <c r="CB109">
        <v>0.74195</v>
      </c>
      <c r="CC109">
        <v>3.0874999999999999</v>
      </c>
      <c r="CD109">
        <v>0.83583333333333332</v>
      </c>
      <c r="CE109">
        <v>0.81</v>
      </c>
      <c r="CF109">
        <v>1.0752833333333329</v>
      </c>
      <c r="CG109">
        <v>0.88833333333333331</v>
      </c>
      <c r="CH109">
        <v>7.6197166666666662</v>
      </c>
      <c r="CI109">
        <v>7.9072166666666668</v>
      </c>
      <c r="CJ109">
        <v>7.9077833333333327</v>
      </c>
      <c r="CK109">
        <v>0.88666666666666671</v>
      </c>
      <c r="CL109">
        <v>0.5527833333333334</v>
      </c>
      <c r="CM109">
        <v>7.3516666666666666</v>
      </c>
      <c r="CN109">
        <v>0.47499999999999998</v>
      </c>
      <c r="CO109">
        <v>0.7433333333333334</v>
      </c>
      <c r="CP109">
        <v>1.5583333333333329</v>
      </c>
      <c r="CQ109">
        <v>0.5511166666666667</v>
      </c>
      <c r="CR109">
        <v>0.97416666666666674</v>
      </c>
      <c r="CS109">
        <v>0.57721666666666671</v>
      </c>
      <c r="CT109">
        <v>0.56305000000000005</v>
      </c>
      <c r="CU109">
        <v>0.58111666666666661</v>
      </c>
      <c r="CV109">
        <v>1.2102833333333329</v>
      </c>
      <c r="CW109">
        <v>3.6166666666666671</v>
      </c>
      <c r="CX109">
        <v>1.0075000000000001</v>
      </c>
      <c r="CY109">
        <v>0.63749999999999996</v>
      </c>
      <c r="CZ109">
        <v>0.92221666666666668</v>
      </c>
      <c r="DA109">
        <v>0.48361666666666658</v>
      </c>
      <c r="DB109">
        <v>0.58916666666666673</v>
      </c>
      <c r="DC109">
        <v>0.70583333333333331</v>
      </c>
      <c r="DD109">
        <v>1.341116666666667</v>
      </c>
      <c r="DE109">
        <v>1.2380500000000001</v>
      </c>
      <c r="DF109">
        <v>0.34694999999999998</v>
      </c>
      <c r="DG109">
        <v>2.2430500000000002</v>
      </c>
      <c r="DH109">
        <v>0.88666666666666671</v>
      </c>
      <c r="DI109">
        <v>4.2183333333333328</v>
      </c>
      <c r="DJ109">
        <v>0.53971666666666673</v>
      </c>
      <c r="DK109">
        <v>0.82721666666666671</v>
      </c>
      <c r="DL109">
        <v>5.0119499999999997</v>
      </c>
      <c r="DM109">
        <v>0.8702833333333333</v>
      </c>
      <c r="DN109">
        <v>3.3475000000000001</v>
      </c>
      <c r="DO109">
        <v>0.9327833333333333</v>
      </c>
      <c r="DP109">
        <v>0.57194999999999996</v>
      </c>
      <c r="DQ109">
        <v>0.81</v>
      </c>
      <c r="DR109">
        <v>0.54361666666666664</v>
      </c>
      <c r="DS109">
        <v>0.5116666666666666</v>
      </c>
      <c r="DT109">
        <v>0.53278333333333328</v>
      </c>
      <c r="DU109">
        <v>0.68721666666666659</v>
      </c>
      <c r="DV109">
        <v>4.6725000000000003</v>
      </c>
      <c r="DW109">
        <v>0.89666666666666661</v>
      </c>
      <c r="DX109">
        <v>0.77416666666666667</v>
      </c>
      <c r="DY109">
        <v>0.92471666666666663</v>
      </c>
      <c r="DZ109">
        <v>0.49554999999999999</v>
      </c>
      <c r="EA109">
        <v>0.89750000000000008</v>
      </c>
      <c r="EB109">
        <v>0.22528333333333331</v>
      </c>
      <c r="EC109">
        <v>0.55194999999999994</v>
      </c>
      <c r="ED109">
        <v>0.90861666666666674</v>
      </c>
      <c r="EE109">
        <v>0.64166666666666672</v>
      </c>
      <c r="EF109">
        <v>0.53028333333333333</v>
      </c>
      <c r="EG109">
        <v>0.43861666666666671</v>
      </c>
      <c r="EH109">
        <v>0.69666666666666666</v>
      </c>
      <c r="EI109">
        <v>6.3102833333333326</v>
      </c>
      <c r="EJ109">
        <v>6.3102833333333326</v>
      </c>
      <c r="EK109">
        <v>1.41195</v>
      </c>
      <c r="EL109">
        <v>3.9588833333333331</v>
      </c>
      <c r="EM109">
        <v>0.27750000000000002</v>
      </c>
      <c r="EN109">
        <v>0.62721666666666676</v>
      </c>
      <c r="EO109">
        <v>0.63778333333333337</v>
      </c>
      <c r="EP109">
        <v>1.3336166666666669</v>
      </c>
      <c r="EQ109">
        <v>0.26666666666666672</v>
      </c>
      <c r="ER109">
        <v>0.83250000000000002</v>
      </c>
      <c r="ES109">
        <v>7.8024999999999993</v>
      </c>
      <c r="ET109">
        <v>3.3638833333333329</v>
      </c>
      <c r="EU109">
        <v>4.6991666666666667</v>
      </c>
      <c r="EV109">
        <v>1.812783333333333</v>
      </c>
      <c r="EW109">
        <v>0.60333333333333339</v>
      </c>
      <c r="EX109">
        <v>0.3061166666666667</v>
      </c>
      <c r="EY109">
        <v>1.1633333333333331</v>
      </c>
      <c r="EZ109">
        <v>0.60804999999999998</v>
      </c>
      <c r="FA109">
        <v>1.1077833333333329</v>
      </c>
      <c r="FB109">
        <v>0.83611666666666673</v>
      </c>
      <c r="FC109">
        <v>0.60945000000000005</v>
      </c>
      <c r="FD109">
        <v>5.0608333333333331</v>
      </c>
      <c r="FE109">
        <v>1.2636166666666671</v>
      </c>
      <c r="FF109">
        <v>2.0927833333333332</v>
      </c>
      <c r="FG109">
        <v>2.0677833333333329</v>
      </c>
      <c r="FH109">
        <v>0.76305000000000001</v>
      </c>
      <c r="FI109">
        <v>0.51695000000000002</v>
      </c>
      <c r="FJ109">
        <v>0.87195</v>
      </c>
      <c r="FK109">
        <v>3.819716666666666</v>
      </c>
      <c r="FL109">
        <v>0.81778333333333331</v>
      </c>
      <c r="FM109">
        <v>0.81778333333333331</v>
      </c>
      <c r="FN109">
        <v>0.83416666666666661</v>
      </c>
      <c r="FO109">
        <v>0.84111666666666662</v>
      </c>
      <c r="FP109">
        <v>1.23445</v>
      </c>
      <c r="FQ109">
        <v>0.5147166666666666</v>
      </c>
      <c r="FR109">
        <v>2.5902833333333328</v>
      </c>
      <c r="FS109">
        <v>0.27416666666666673</v>
      </c>
      <c r="FT109">
        <v>0.52695000000000003</v>
      </c>
      <c r="FU109">
        <v>2.0541666666666671</v>
      </c>
      <c r="FV109">
        <v>1.2441666666666671</v>
      </c>
      <c r="FW109">
        <v>3.9211166666666668</v>
      </c>
      <c r="FX109">
        <v>0.88028333333333331</v>
      </c>
      <c r="FY109">
        <v>0.64111666666666667</v>
      </c>
      <c r="FZ109">
        <v>0.58138333333333336</v>
      </c>
      <c r="GA109">
        <v>0.49304999999999999</v>
      </c>
      <c r="GB109">
        <v>0.61638333333333328</v>
      </c>
      <c r="GC109">
        <v>0.55611666666666659</v>
      </c>
      <c r="GD109">
        <v>0.67054999999999998</v>
      </c>
      <c r="GE109">
        <v>0.89195000000000002</v>
      </c>
      <c r="GF109">
        <v>0.54166666666666663</v>
      </c>
      <c r="GG109">
        <v>2.793616666666666</v>
      </c>
      <c r="GH109">
        <v>0.87528333333333341</v>
      </c>
      <c r="GI109">
        <v>5.8452833333333327</v>
      </c>
      <c r="GJ109">
        <v>0.52195000000000003</v>
      </c>
      <c r="GK109">
        <v>0.50249999999999995</v>
      </c>
      <c r="GL109">
        <v>0.56138333333333335</v>
      </c>
      <c r="GM109">
        <v>0.56083333333333329</v>
      </c>
      <c r="GN109">
        <v>2.8119499999999999</v>
      </c>
      <c r="GO109">
        <v>0.57361666666666666</v>
      </c>
      <c r="GP109">
        <v>0.4236166666666667</v>
      </c>
      <c r="GQ109">
        <v>1.012216666666667</v>
      </c>
      <c r="GR109">
        <v>0.55695000000000006</v>
      </c>
      <c r="GS109">
        <v>0.70388333333333331</v>
      </c>
      <c r="GT109">
        <v>0.47194999999999998</v>
      </c>
      <c r="GU109">
        <v>4.6286166666666668</v>
      </c>
      <c r="GV109">
        <v>0.48666666666666658</v>
      </c>
      <c r="GW109">
        <v>3.9286166666666671</v>
      </c>
      <c r="GX109">
        <v>0.47221666666666662</v>
      </c>
      <c r="GY109">
        <v>1.2119500000000001</v>
      </c>
      <c r="GZ109">
        <v>1.2511166666666671</v>
      </c>
      <c r="HA109">
        <v>0.59721666666666662</v>
      </c>
      <c r="HB109">
        <v>0.64445000000000008</v>
      </c>
      <c r="HC109">
        <v>0.82750000000000001</v>
      </c>
    </row>
    <row r="110" spans="1:211" x14ac:dyDescent="0.25">
      <c r="A110" t="s">
        <v>120</v>
      </c>
      <c r="B110">
        <v>0.41971666666666668</v>
      </c>
      <c r="C110">
        <v>0.24833333333333341</v>
      </c>
      <c r="D110">
        <v>0.41778333333333328</v>
      </c>
      <c r="E110">
        <v>0.40916666666666668</v>
      </c>
      <c r="F110">
        <v>0.35804999999999998</v>
      </c>
      <c r="G110">
        <v>0.34721666666666662</v>
      </c>
      <c r="H110">
        <v>2.7227833333333331</v>
      </c>
      <c r="I110">
        <v>0.68361666666666676</v>
      </c>
      <c r="J110">
        <v>0.40861666666666668</v>
      </c>
      <c r="K110">
        <v>0.35583333333333328</v>
      </c>
      <c r="L110">
        <v>2.0922166666666668</v>
      </c>
      <c r="M110">
        <v>0.37554999999999999</v>
      </c>
      <c r="N110">
        <v>0.45861666666666667</v>
      </c>
      <c r="O110">
        <v>0.20528333333333329</v>
      </c>
      <c r="P110">
        <v>0.56361666666666665</v>
      </c>
      <c r="Q110">
        <v>1.2472166666666671</v>
      </c>
      <c r="R110">
        <v>2.0280499999999999</v>
      </c>
      <c r="S110">
        <v>0.51054999999999995</v>
      </c>
      <c r="T110">
        <v>0.1958333333333333</v>
      </c>
      <c r="U110">
        <v>0.38305</v>
      </c>
      <c r="V110">
        <v>7.5302833333333332</v>
      </c>
      <c r="W110">
        <v>7.5055500000000004</v>
      </c>
      <c r="X110">
        <v>2.1141666666666672</v>
      </c>
      <c r="Y110">
        <v>1.1144499999999999</v>
      </c>
      <c r="Z110">
        <v>1.3738833333333329</v>
      </c>
      <c r="AA110">
        <v>1.32945</v>
      </c>
      <c r="AB110">
        <v>3.9394499999999999</v>
      </c>
      <c r="AC110">
        <v>4.0944500000000001</v>
      </c>
      <c r="AD110">
        <v>0.34555000000000002</v>
      </c>
      <c r="AE110">
        <v>0.21249999999999999</v>
      </c>
      <c r="AF110">
        <v>0.45278333333333343</v>
      </c>
      <c r="AG110">
        <v>6.3013833333333338</v>
      </c>
      <c r="AH110">
        <v>0.17416666666666669</v>
      </c>
      <c r="AI110">
        <v>0.29444999999999999</v>
      </c>
      <c r="AJ110">
        <v>0.13583333333333331</v>
      </c>
      <c r="AK110">
        <v>1.5086166666666661</v>
      </c>
      <c r="AL110">
        <v>1.6161166666666671</v>
      </c>
      <c r="AM110">
        <v>0.33138333333333331</v>
      </c>
      <c r="AN110">
        <v>0.72111666666666674</v>
      </c>
      <c r="AO110">
        <v>0.60333333333333339</v>
      </c>
      <c r="AP110">
        <v>1.6961166666666661</v>
      </c>
      <c r="AQ110">
        <v>2.2202833333333341</v>
      </c>
      <c r="AR110">
        <v>0.29194999999999999</v>
      </c>
      <c r="AS110">
        <v>0.81471666666666676</v>
      </c>
      <c r="AT110">
        <v>4.3258333333333336</v>
      </c>
      <c r="AU110">
        <v>1.440833333333333</v>
      </c>
      <c r="AV110">
        <v>0.59333333333333338</v>
      </c>
      <c r="AW110">
        <v>0.70778333333333332</v>
      </c>
      <c r="AX110">
        <v>0.27250000000000002</v>
      </c>
      <c r="AY110">
        <v>0.69333333333333336</v>
      </c>
      <c r="AZ110">
        <v>0.44138333333333329</v>
      </c>
      <c r="BA110">
        <v>0.39916666666666673</v>
      </c>
      <c r="BB110">
        <v>1.48695</v>
      </c>
      <c r="BC110">
        <v>0.1825</v>
      </c>
      <c r="BD110">
        <v>0.45388333333333342</v>
      </c>
      <c r="BE110">
        <v>0.42028333333333329</v>
      </c>
      <c r="BF110">
        <v>0.51805000000000001</v>
      </c>
      <c r="BG110">
        <v>0.71444999999999992</v>
      </c>
      <c r="BH110">
        <v>2.0844499999999999</v>
      </c>
      <c r="BI110">
        <v>1.42195</v>
      </c>
      <c r="BJ110">
        <v>0.68333333333333335</v>
      </c>
      <c r="BK110">
        <v>0.61804999999999999</v>
      </c>
      <c r="BL110">
        <v>0.75583333333333336</v>
      </c>
      <c r="BM110">
        <v>0.20666666666666669</v>
      </c>
      <c r="BN110">
        <v>0.31</v>
      </c>
      <c r="BO110">
        <v>0.79166666666666663</v>
      </c>
      <c r="BP110">
        <v>0.84333333333333338</v>
      </c>
      <c r="BQ110">
        <v>0.8636166666666667</v>
      </c>
      <c r="BR110">
        <v>0.23416666666666669</v>
      </c>
      <c r="BS110">
        <v>0.38666666666666671</v>
      </c>
      <c r="BT110">
        <v>0.23055</v>
      </c>
      <c r="BU110">
        <v>0.86166666666666669</v>
      </c>
      <c r="BV110">
        <v>0.22278333333333339</v>
      </c>
      <c r="BW110">
        <v>0.25361666666666671</v>
      </c>
      <c r="BX110">
        <v>0.38333333333333341</v>
      </c>
      <c r="BY110">
        <v>0.39721666666666672</v>
      </c>
      <c r="BZ110">
        <v>1.68055</v>
      </c>
      <c r="CA110">
        <v>4.0263833333333334</v>
      </c>
      <c r="CB110">
        <v>0.46055000000000001</v>
      </c>
      <c r="CC110">
        <v>2.8663833333333328</v>
      </c>
      <c r="CD110">
        <v>0.60304999999999997</v>
      </c>
      <c r="CE110">
        <v>0.57694999999999996</v>
      </c>
      <c r="CF110">
        <v>1.181116666666667</v>
      </c>
      <c r="CG110">
        <v>0.60694999999999999</v>
      </c>
      <c r="CH110">
        <v>7.7255500000000001</v>
      </c>
      <c r="CI110">
        <v>8.0130499999999998</v>
      </c>
      <c r="CJ110">
        <v>8.0136166666666675</v>
      </c>
      <c r="CK110">
        <v>0.60528333333333328</v>
      </c>
      <c r="CL110">
        <v>0.35554999999999998</v>
      </c>
      <c r="CM110">
        <v>7.4574999999999996</v>
      </c>
      <c r="CN110">
        <v>0.27861666666666662</v>
      </c>
      <c r="CO110">
        <v>0.51054999999999995</v>
      </c>
      <c r="CP110">
        <v>1.32555</v>
      </c>
      <c r="CQ110">
        <v>0.26971666666666672</v>
      </c>
      <c r="CR110">
        <v>0.69278333333333331</v>
      </c>
      <c r="CS110">
        <v>0.38</v>
      </c>
      <c r="CT110">
        <v>0.28166666666666662</v>
      </c>
      <c r="CU110">
        <v>0.38388333333333341</v>
      </c>
      <c r="CV110">
        <v>1.466116666666667</v>
      </c>
      <c r="CW110">
        <v>3.4194499999999999</v>
      </c>
      <c r="CX110">
        <v>1.263333333333333</v>
      </c>
      <c r="CY110">
        <v>0.44028333333333342</v>
      </c>
      <c r="CZ110">
        <v>0.64083333333333337</v>
      </c>
      <c r="DA110">
        <v>0.58944999999999992</v>
      </c>
      <c r="DB110">
        <v>0.69500000000000006</v>
      </c>
      <c r="DC110">
        <v>0.47305000000000003</v>
      </c>
      <c r="DD110">
        <v>1.1438833333333329</v>
      </c>
      <c r="DE110">
        <v>0.34416666666666662</v>
      </c>
      <c r="DF110">
        <v>0.81333333333333335</v>
      </c>
      <c r="DG110">
        <v>2.0458333333333329</v>
      </c>
      <c r="DH110">
        <v>0.99249999999999994</v>
      </c>
      <c r="DI110">
        <v>3.9975000000000001</v>
      </c>
      <c r="DJ110">
        <v>0.25833333333333341</v>
      </c>
      <c r="DK110">
        <v>0.54583333333333328</v>
      </c>
      <c r="DL110">
        <v>5.1177833333333336</v>
      </c>
      <c r="DM110">
        <v>0.67305000000000004</v>
      </c>
      <c r="DN110">
        <v>3.4533333333333331</v>
      </c>
      <c r="DO110">
        <v>0.73555000000000004</v>
      </c>
      <c r="DP110">
        <v>0.3747166666666667</v>
      </c>
      <c r="DQ110">
        <v>0.52861666666666662</v>
      </c>
      <c r="DR110">
        <v>0.26221666666666671</v>
      </c>
      <c r="DS110">
        <v>0.31445000000000001</v>
      </c>
      <c r="DT110">
        <v>0.33555000000000001</v>
      </c>
      <c r="DU110">
        <v>0.40583333333333338</v>
      </c>
      <c r="DV110">
        <v>4.4752833333333344</v>
      </c>
      <c r="DW110">
        <v>0.69945000000000002</v>
      </c>
      <c r="DX110">
        <v>0.57694999999999996</v>
      </c>
      <c r="DY110">
        <v>0.73694999999999999</v>
      </c>
      <c r="DZ110">
        <v>0.3888833333333333</v>
      </c>
      <c r="EA110">
        <v>0.70028333333333337</v>
      </c>
      <c r="EB110">
        <v>0.23416666666666669</v>
      </c>
      <c r="EC110">
        <v>0.35471666666666668</v>
      </c>
      <c r="ED110">
        <v>0.71138333333333337</v>
      </c>
      <c r="EE110">
        <v>0.40861666666666668</v>
      </c>
      <c r="EF110">
        <v>0.24888333333333329</v>
      </c>
      <c r="EG110">
        <v>0.25528333333333342</v>
      </c>
      <c r="EH110">
        <v>0.41528333333333328</v>
      </c>
      <c r="EI110">
        <v>6.4161166666666656</v>
      </c>
      <c r="EJ110">
        <v>6.4161166666666656</v>
      </c>
      <c r="EK110">
        <v>1.5152833333333331</v>
      </c>
      <c r="EL110">
        <v>3.7616666666666658</v>
      </c>
      <c r="EM110">
        <v>0.53333333333333333</v>
      </c>
      <c r="EN110">
        <v>0.34555000000000002</v>
      </c>
      <c r="EO110">
        <v>0.44055</v>
      </c>
      <c r="EP110">
        <v>1.1366666666666669</v>
      </c>
      <c r="EQ110">
        <v>0.2533333333333333</v>
      </c>
      <c r="ER110">
        <v>0.93833333333333324</v>
      </c>
      <c r="ES110">
        <v>7.9086166666666662</v>
      </c>
      <c r="ET110">
        <v>3.142783333333333</v>
      </c>
      <c r="EU110">
        <v>4.5019499999999999</v>
      </c>
      <c r="EV110">
        <v>1.61555</v>
      </c>
      <c r="EW110">
        <v>0.32166666666666671</v>
      </c>
      <c r="EX110">
        <v>0.1213833333333333</v>
      </c>
      <c r="EY110">
        <v>1.4191666666666669</v>
      </c>
      <c r="EZ110">
        <v>0.32666666666666672</v>
      </c>
      <c r="FA110">
        <v>0.82638333333333336</v>
      </c>
      <c r="FB110">
        <v>0.60333333333333339</v>
      </c>
      <c r="FC110">
        <v>0.41221666666666668</v>
      </c>
      <c r="FD110">
        <v>5.166666666666667</v>
      </c>
      <c r="FE110">
        <v>1.51945</v>
      </c>
      <c r="FF110">
        <v>1.8597166666666669</v>
      </c>
      <c r="FG110">
        <v>1.835</v>
      </c>
      <c r="FH110">
        <v>0.48138333333333327</v>
      </c>
      <c r="FI110">
        <v>0.31971666666666659</v>
      </c>
      <c r="FJ110">
        <v>0.67471666666666663</v>
      </c>
      <c r="FK110">
        <v>3.5988833333333332</v>
      </c>
      <c r="FL110">
        <v>0.62054999999999993</v>
      </c>
      <c r="FM110">
        <v>0.62054999999999993</v>
      </c>
      <c r="FN110">
        <v>0.60138333333333327</v>
      </c>
      <c r="FO110">
        <v>0.55971666666666664</v>
      </c>
      <c r="FP110">
        <v>1.312783333333333</v>
      </c>
      <c r="FQ110">
        <v>0.23305000000000001</v>
      </c>
      <c r="FR110">
        <v>2.3930500000000001</v>
      </c>
      <c r="FS110">
        <v>0.24333333333333329</v>
      </c>
      <c r="FT110">
        <v>0.63278333333333336</v>
      </c>
      <c r="FU110">
        <v>1.857216666666667</v>
      </c>
      <c r="FV110">
        <v>1.322216666666667</v>
      </c>
      <c r="FW110">
        <v>4.0269500000000003</v>
      </c>
      <c r="FX110">
        <v>0.64750000000000008</v>
      </c>
      <c r="FY110">
        <v>0.4438833333333333</v>
      </c>
      <c r="FZ110">
        <v>0.38416666666666671</v>
      </c>
      <c r="GA110">
        <v>0.29583333333333328</v>
      </c>
      <c r="GB110">
        <v>0.41916666666666658</v>
      </c>
      <c r="GC110">
        <v>0.32305</v>
      </c>
      <c r="GD110">
        <v>0.46055000000000001</v>
      </c>
      <c r="GE110">
        <v>0.99778333333333324</v>
      </c>
      <c r="GF110">
        <v>0.33166666666666672</v>
      </c>
      <c r="GG110">
        <v>2.8994499999999999</v>
      </c>
      <c r="GH110">
        <v>0.64249999999999996</v>
      </c>
      <c r="GI110">
        <v>5.6480499999999996</v>
      </c>
      <c r="GJ110">
        <v>0.46916666666666662</v>
      </c>
      <c r="GK110">
        <v>0.42138333333333328</v>
      </c>
      <c r="GL110">
        <v>0.28000000000000003</v>
      </c>
      <c r="GM110">
        <v>0.36361666666666659</v>
      </c>
      <c r="GN110">
        <v>2.917783333333333</v>
      </c>
      <c r="GO110">
        <v>0.29221666666666668</v>
      </c>
      <c r="GP110">
        <v>0.25971666666666671</v>
      </c>
      <c r="GQ110">
        <v>0.82445000000000002</v>
      </c>
      <c r="GR110">
        <v>0.27555000000000002</v>
      </c>
      <c r="GS110">
        <v>0.49388333333333329</v>
      </c>
      <c r="GT110">
        <v>0.19055</v>
      </c>
      <c r="GU110">
        <v>4.4313833333333328</v>
      </c>
      <c r="GV110">
        <v>0.20528333333333329</v>
      </c>
      <c r="GW110">
        <v>4.0344500000000014</v>
      </c>
      <c r="GX110">
        <v>0.1908333333333333</v>
      </c>
      <c r="GY110">
        <v>1.0147166666666669</v>
      </c>
      <c r="GZ110">
        <v>1.0538833333333331</v>
      </c>
      <c r="HA110">
        <v>0.85304999999999997</v>
      </c>
      <c r="HB110">
        <v>0.44721666666666671</v>
      </c>
      <c r="HC110">
        <v>0.63028333333333331</v>
      </c>
    </row>
    <row r="111" spans="1:211" x14ac:dyDescent="0.25">
      <c r="A111" t="s">
        <v>121</v>
      </c>
      <c r="B111">
        <v>2.0597166666666671</v>
      </c>
      <c r="C111">
        <v>2.0702833333333328</v>
      </c>
      <c r="D111">
        <v>2.1880500000000001</v>
      </c>
      <c r="E111">
        <v>1.9955499999999999</v>
      </c>
      <c r="F111">
        <v>1.9955499999999999</v>
      </c>
      <c r="G111">
        <v>2.1691666666666669</v>
      </c>
      <c r="H111">
        <v>3.7250000000000001</v>
      </c>
      <c r="I111">
        <v>2.1994500000000001</v>
      </c>
      <c r="J111">
        <v>2.00305</v>
      </c>
      <c r="K111">
        <v>1.8691666666666671</v>
      </c>
      <c r="L111">
        <v>2.144166666666667</v>
      </c>
      <c r="M111">
        <v>1.7472166666666671</v>
      </c>
      <c r="N111">
        <v>2.2286166666666669</v>
      </c>
      <c r="O111">
        <v>2.1319499999999998</v>
      </c>
      <c r="P111">
        <v>2.27</v>
      </c>
      <c r="Q111">
        <v>2.4033333333333329</v>
      </c>
      <c r="R111">
        <v>0.41194999999999998</v>
      </c>
      <c r="S111">
        <v>1.7572166666666671</v>
      </c>
      <c r="T111">
        <v>2.017783333333333</v>
      </c>
      <c r="U111">
        <v>1.805833333333333</v>
      </c>
      <c r="V111">
        <v>8.5327833333333327</v>
      </c>
      <c r="W111">
        <v>8.5077833333333324</v>
      </c>
      <c r="X111">
        <v>1.243616666666667</v>
      </c>
      <c r="Y111">
        <v>0.95028333333333337</v>
      </c>
      <c r="Z111">
        <v>1.314716666666667</v>
      </c>
      <c r="AA111">
        <v>1.3902833333333331</v>
      </c>
      <c r="AB111">
        <v>1.9275</v>
      </c>
      <c r="AC111">
        <v>5.0969500000000014</v>
      </c>
      <c r="AD111">
        <v>1.7805500000000001</v>
      </c>
      <c r="AE111">
        <v>2.0344500000000001</v>
      </c>
      <c r="AF111">
        <v>1.92445</v>
      </c>
      <c r="AG111">
        <v>5.7630500000000007</v>
      </c>
      <c r="AH111">
        <v>1.953883333333333</v>
      </c>
      <c r="AI111">
        <v>1.88805</v>
      </c>
      <c r="AJ111">
        <v>1.9450000000000001</v>
      </c>
      <c r="AK111">
        <v>1.5605500000000001</v>
      </c>
      <c r="AL111">
        <v>1.66805</v>
      </c>
      <c r="AM111">
        <v>2.0405500000000001</v>
      </c>
      <c r="AN111">
        <v>2.145833333333333</v>
      </c>
      <c r="AO111">
        <v>2.1572166666666659</v>
      </c>
      <c r="AP111">
        <v>2.6986166666666671</v>
      </c>
      <c r="AQ111">
        <v>3.2227833333333331</v>
      </c>
      <c r="AR111">
        <v>2.062216666666667</v>
      </c>
      <c r="AS111">
        <v>2.5572166666666671</v>
      </c>
      <c r="AT111">
        <v>2.6391666666666671</v>
      </c>
      <c r="AU111">
        <v>1.2019500000000001</v>
      </c>
      <c r="AV111">
        <v>2.0736166666666671</v>
      </c>
      <c r="AW111">
        <v>1.8886166666666671</v>
      </c>
      <c r="AX111">
        <v>1.8661166666666671</v>
      </c>
      <c r="AY111">
        <v>1.895</v>
      </c>
      <c r="AZ111">
        <v>2.211383333333333</v>
      </c>
      <c r="BA111">
        <v>1.939716666666667</v>
      </c>
      <c r="BB111">
        <v>1.844166666666667</v>
      </c>
      <c r="BC111">
        <v>1.9622166666666669</v>
      </c>
      <c r="BD111">
        <v>1.9255500000000001</v>
      </c>
      <c r="BE111">
        <v>1.972216666666667</v>
      </c>
      <c r="BF111">
        <v>2.062783333333333</v>
      </c>
      <c r="BG111">
        <v>2.484716666666666</v>
      </c>
      <c r="BH111">
        <v>1.8005500000000001</v>
      </c>
      <c r="BI111">
        <v>1.89805</v>
      </c>
      <c r="BJ111">
        <v>2.143883333333334</v>
      </c>
      <c r="BK111">
        <v>1.551666666666667</v>
      </c>
      <c r="BL111">
        <v>2.5258333333333329</v>
      </c>
      <c r="BM111">
        <v>1.9247166666666671</v>
      </c>
      <c r="BN111">
        <v>2.0150000000000001</v>
      </c>
      <c r="BO111">
        <v>2.1188833333333328</v>
      </c>
      <c r="BP111">
        <v>1.8574999999999999</v>
      </c>
      <c r="BQ111">
        <v>1.8169500000000001</v>
      </c>
      <c r="BR111">
        <v>2.056116666666667</v>
      </c>
      <c r="BS111">
        <v>2.1569500000000001</v>
      </c>
      <c r="BT111">
        <v>2.0527833333333332</v>
      </c>
      <c r="BU111">
        <v>1.777783333333333</v>
      </c>
      <c r="BV111">
        <v>2.0494500000000002</v>
      </c>
      <c r="BW111">
        <v>2.023883333333333</v>
      </c>
      <c r="BX111">
        <v>2.0261166666666659</v>
      </c>
      <c r="BY111">
        <v>1.868883333333333</v>
      </c>
      <c r="BZ111">
        <v>1.7324999999999999</v>
      </c>
      <c r="CA111">
        <v>2.3397166666666669</v>
      </c>
      <c r="CB111">
        <v>2.23055</v>
      </c>
      <c r="CC111">
        <v>1.179716666666667</v>
      </c>
      <c r="CD111">
        <v>2.0869499999999999</v>
      </c>
      <c r="CE111">
        <v>2.121666666666667</v>
      </c>
      <c r="CF111">
        <v>2.772216666666667</v>
      </c>
      <c r="CG111">
        <v>2.377216666666667</v>
      </c>
      <c r="CH111">
        <v>8.727783333333333</v>
      </c>
      <c r="CI111">
        <v>9.0155499999999993</v>
      </c>
      <c r="CJ111">
        <v>9.0158333333333349</v>
      </c>
      <c r="CK111">
        <v>2.3755500000000001</v>
      </c>
      <c r="CL111">
        <v>1.9125000000000001</v>
      </c>
      <c r="CM111">
        <v>8.459716666666667</v>
      </c>
      <c r="CN111">
        <v>1.996116666666667</v>
      </c>
      <c r="CO111">
        <v>2.0552833333333331</v>
      </c>
      <c r="CP111">
        <v>1.84555</v>
      </c>
      <c r="CQ111">
        <v>2.0916666666666668</v>
      </c>
      <c r="CR111">
        <v>2.46305</v>
      </c>
      <c r="CS111">
        <v>1.77555</v>
      </c>
      <c r="CT111">
        <v>2.0519500000000002</v>
      </c>
      <c r="CU111">
        <v>1.85555</v>
      </c>
      <c r="CV111">
        <v>3.1155499999999998</v>
      </c>
      <c r="CW111">
        <v>1.4075</v>
      </c>
      <c r="CX111">
        <v>3.125833333333333</v>
      </c>
      <c r="CY111">
        <v>1.91195</v>
      </c>
      <c r="CZ111">
        <v>2.411116666666667</v>
      </c>
      <c r="DA111">
        <v>2.2444500000000001</v>
      </c>
      <c r="DB111">
        <v>2.1625000000000001</v>
      </c>
      <c r="DC111">
        <v>2.017783333333333</v>
      </c>
      <c r="DD111">
        <v>0.93638333333333335</v>
      </c>
      <c r="DE111">
        <v>2.2183333333333328</v>
      </c>
      <c r="DF111">
        <v>2.016116666666667</v>
      </c>
      <c r="DG111">
        <v>4.1722166666666656</v>
      </c>
      <c r="DH111">
        <v>2.436666666666667</v>
      </c>
      <c r="DI111">
        <v>2.310833333333334</v>
      </c>
      <c r="DJ111">
        <v>2.0283333333333329</v>
      </c>
      <c r="DK111">
        <v>2.3161166666666668</v>
      </c>
      <c r="DL111">
        <v>6.1202833333333331</v>
      </c>
      <c r="DM111">
        <v>1.8769499999999999</v>
      </c>
      <c r="DN111">
        <v>4.4558333333333344</v>
      </c>
      <c r="DO111">
        <v>1.6691666666666669</v>
      </c>
      <c r="DP111">
        <v>1.789166666666667</v>
      </c>
      <c r="DQ111">
        <v>2.2988833333333329</v>
      </c>
      <c r="DR111">
        <v>2.0325000000000002</v>
      </c>
      <c r="DS111">
        <v>1.82945</v>
      </c>
      <c r="DT111">
        <v>1.8072166666666669</v>
      </c>
      <c r="DU111">
        <v>2.1069499999999999</v>
      </c>
      <c r="DV111">
        <v>2.4636166666666668</v>
      </c>
      <c r="DW111">
        <v>1.5783333333333329</v>
      </c>
      <c r="DX111">
        <v>1.5672166666666669</v>
      </c>
      <c r="DY111">
        <v>1.74055</v>
      </c>
      <c r="DZ111">
        <v>1.9380500000000001</v>
      </c>
      <c r="EA111">
        <v>1.90195</v>
      </c>
      <c r="EB111">
        <v>2.1369500000000001</v>
      </c>
      <c r="EC111">
        <v>1.930833333333333</v>
      </c>
      <c r="ED111">
        <v>1.9130499999999999</v>
      </c>
      <c r="EE111">
        <v>1.9994499999999999</v>
      </c>
      <c r="EF111">
        <v>2.019166666666667</v>
      </c>
      <c r="EG111">
        <v>1.888883333333333</v>
      </c>
      <c r="EH111">
        <v>2.185283333333333</v>
      </c>
      <c r="EI111">
        <v>7.4186166666666669</v>
      </c>
      <c r="EJ111">
        <v>7.4186166666666669</v>
      </c>
      <c r="EK111">
        <v>2.0536166666666671</v>
      </c>
      <c r="EL111">
        <v>3.0852833333333329</v>
      </c>
      <c r="EM111">
        <v>2.3591666666666669</v>
      </c>
      <c r="EN111">
        <v>2.1158333333333328</v>
      </c>
      <c r="EO111">
        <v>1.854716666666667</v>
      </c>
      <c r="EP111">
        <v>0.94971666666666665</v>
      </c>
      <c r="EQ111">
        <v>2.0719500000000002</v>
      </c>
      <c r="ER111">
        <v>2.015283333333334</v>
      </c>
      <c r="ES111">
        <v>8.9108333333333327</v>
      </c>
      <c r="ET111">
        <v>1.4561166666666669</v>
      </c>
      <c r="EU111">
        <v>2.4902833333333332</v>
      </c>
      <c r="EV111">
        <v>0.43221666666666658</v>
      </c>
      <c r="EW111">
        <v>2.0919500000000002</v>
      </c>
      <c r="EX111">
        <v>2.0116666666666672</v>
      </c>
      <c r="EY111">
        <v>3.273333333333333</v>
      </c>
      <c r="EZ111">
        <v>2.1486166666666668</v>
      </c>
      <c r="FA111">
        <v>2.5966666666666671</v>
      </c>
      <c r="FB111">
        <v>2.1302833333333329</v>
      </c>
      <c r="FC111">
        <v>1.8277833333333331</v>
      </c>
      <c r="FD111">
        <v>6.1691666666666656</v>
      </c>
      <c r="FE111">
        <v>3.3630499999999999</v>
      </c>
      <c r="FF111">
        <v>1.575833333333333</v>
      </c>
      <c r="FG111">
        <v>1.5383333333333331</v>
      </c>
      <c r="FH111">
        <v>2.251666666666666</v>
      </c>
      <c r="FI111">
        <v>1.8663833333333339</v>
      </c>
      <c r="FJ111">
        <v>1.855283333333333</v>
      </c>
      <c r="FK111">
        <v>1.9122166666666669</v>
      </c>
      <c r="FL111">
        <v>1.7741666666666669</v>
      </c>
      <c r="FM111">
        <v>1.7741666666666669</v>
      </c>
      <c r="FN111">
        <v>2.1588833333333328</v>
      </c>
      <c r="FO111">
        <v>2.1880500000000001</v>
      </c>
      <c r="FP111">
        <v>1.655833333333333</v>
      </c>
      <c r="FQ111">
        <v>2.003333333333333</v>
      </c>
      <c r="FR111">
        <v>0.6825</v>
      </c>
      <c r="FS111">
        <v>2.0347166666666672</v>
      </c>
      <c r="FT111">
        <v>2.1769500000000002</v>
      </c>
      <c r="FU111">
        <v>1.18055</v>
      </c>
      <c r="FV111">
        <v>1.6655500000000001</v>
      </c>
      <c r="FW111">
        <v>5.0291666666666668</v>
      </c>
      <c r="FX111">
        <v>2.1597166666666672</v>
      </c>
      <c r="FY111">
        <v>1.934166666666667</v>
      </c>
      <c r="FZ111">
        <v>1.905833333333333</v>
      </c>
      <c r="GA111">
        <v>1.8574999999999999</v>
      </c>
      <c r="GB111">
        <v>1.8361166666666671</v>
      </c>
      <c r="GC111">
        <v>2.0438833333333331</v>
      </c>
      <c r="GD111">
        <v>2.036116666666667</v>
      </c>
      <c r="GE111">
        <v>2.0830500000000001</v>
      </c>
      <c r="GF111">
        <v>2.0294500000000002</v>
      </c>
      <c r="GG111">
        <v>3.901666666666666</v>
      </c>
      <c r="GH111">
        <v>2.1566666666666672</v>
      </c>
      <c r="GI111">
        <v>4.9713833333333337</v>
      </c>
      <c r="GJ111">
        <v>1.9038833333333329</v>
      </c>
      <c r="GK111">
        <v>1.914166666666667</v>
      </c>
      <c r="GL111">
        <v>2.081666666666667</v>
      </c>
      <c r="GM111">
        <v>1.7936166666666671</v>
      </c>
      <c r="GN111">
        <v>3.92</v>
      </c>
      <c r="GO111">
        <v>2.1141666666666672</v>
      </c>
      <c r="GP111">
        <v>1.9122166666666669</v>
      </c>
      <c r="GQ111">
        <v>1.747783333333333</v>
      </c>
      <c r="GR111">
        <v>2.0458333333333329</v>
      </c>
      <c r="GS111">
        <v>2.022216666666667</v>
      </c>
      <c r="GT111">
        <v>2.0125000000000002</v>
      </c>
      <c r="GU111">
        <v>2.419716666666667</v>
      </c>
      <c r="GV111">
        <v>1.9752833333333331</v>
      </c>
      <c r="GW111">
        <v>5.03695</v>
      </c>
      <c r="GX111">
        <v>2.0127833333333331</v>
      </c>
      <c r="GY111">
        <v>1.1025</v>
      </c>
      <c r="GZ111">
        <v>1.0997166666666669</v>
      </c>
      <c r="HA111">
        <v>2.7155499999999999</v>
      </c>
      <c r="HB111">
        <v>1.9188833333333331</v>
      </c>
      <c r="HC111">
        <v>1.5952833333333329</v>
      </c>
    </row>
    <row r="112" spans="1:211" x14ac:dyDescent="0.25">
      <c r="A112" t="s">
        <v>122</v>
      </c>
      <c r="B112">
        <v>1.1602833333333329</v>
      </c>
      <c r="C112">
        <v>1.0830500000000001</v>
      </c>
      <c r="D112">
        <v>1.200833333333333</v>
      </c>
      <c r="E112">
        <v>0.99888333333333335</v>
      </c>
      <c r="F112">
        <v>1.0713833333333329</v>
      </c>
      <c r="G112">
        <v>1.1819500000000001</v>
      </c>
      <c r="H112">
        <v>1.847216666666667</v>
      </c>
      <c r="I112">
        <v>1.4322166666666669</v>
      </c>
      <c r="J112">
        <v>1.1469499999999999</v>
      </c>
      <c r="K112">
        <v>1.069166666666667</v>
      </c>
      <c r="L112">
        <v>1.7224999999999999</v>
      </c>
      <c r="M112">
        <v>1.034716666666667</v>
      </c>
      <c r="N112">
        <v>1.2416666666666669</v>
      </c>
      <c r="O112">
        <v>1.0141666666666671</v>
      </c>
      <c r="P112">
        <v>0.78221666666666667</v>
      </c>
      <c r="Q112">
        <v>0.3716666666666667</v>
      </c>
      <c r="R112">
        <v>2.4313833333333341</v>
      </c>
      <c r="S112">
        <v>1.0086166666666669</v>
      </c>
      <c r="T112">
        <v>1.0305500000000001</v>
      </c>
      <c r="U112">
        <v>1.093333333333333</v>
      </c>
      <c r="V112">
        <v>6.6547166666666673</v>
      </c>
      <c r="W112">
        <v>6.63</v>
      </c>
      <c r="X112">
        <v>2.8627833333333328</v>
      </c>
      <c r="Y112">
        <v>1.517783333333333</v>
      </c>
      <c r="Z112">
        <v>1.9402833333333329</v>
      </c>
      <c r="AA112">
        <v>2.0780500000000002</v>
      </c>
      <c r="AB112">
        <v>4.3427833333333332</v>
      </c>
      <c r="AC112">
        <v>3.2188833333333329</v>
      </c>
      <c r="AD112">
        <v>1.0225</v>
      </c>
      <c r="AE112">
        <v>1.0475000000000001</v>
      </c>
      <c r="AF112">
        <v>1.1658333333333331</v>
      </c>
      <c r="AG112">
        <v>5.4258333333333333</v>
      </c>
      <c r="AH112">
        <v>0.90471666666666672</v>
      </c>
      <c r="AI112">
        <v>1.0075000000000001</v>
      </c>
      <c r="AJ112">
        <v>0.9277833333333334</v>
      </c>
      <c r="AK112">
        <v>1.138883333333333</v>
      </c>
      <c r="AL112">
        <v>1.246383333333333</v>
      </c>
      <c r="AM112">
        <v>1.08</v>
      </c>
      <c r="AN112">
        <v>1.47</v>
      </c>
      <c r="AO112">
        <v>1.3522166666666671</v>
      </c>
      <c r="AP112">
        <v>0.82055</v>
      </c>
      <c r="AQ112">
        <v>1.345</v>
      </c>
      <c r="AR112">
        <v>1.075</v>
      </c>
      <c r="AS112">
        <v>0.8222166666666666</v>
      </c>
      <c r="AT112">
        <v>4.75305</v>
      </c>
      <c r="AU112">
        <v>1.844166666666667</v>
      </c>
      <c r="AV112">
        <v>1.3697166666666669</v>
      </c>
      <c r="AW112">
        <v>1.2058333333333331</v>
      </c>
      <c r="AX112">
        <v>0.98555000000000004</v>
      </c>
      <c r="AY112">
        <v>1.191383333333333</v>
      </c>
      <c r="AZ112">
        <v>1.22445</v>
      </c>
      <c r="BA112">
        <v>0.97083333333333333</v>
      </c>
      <c r="BB112">
        <v>2.2358333333333329</v>
      </c>
      <c r="BC112">
        <v>0.91305000000000003</v>
      </c>
      <c r="BD112">
        <v>1.167216666666667</v>
      </c>
      <c r="BE112">
        <v>1.1586166666666671</v>
      </c>
      <c r="BF112">
        <v>1.26695</v>
      </c>
      <c r="BG112">
        <v>1.4975000000000001</v>
      </c>
      <c r="BH112">
        <v>2.8330500000000001</v>
      </c>
      <c r="BI112">
        <v>2.1708333333333329</v>
      </c>
      <c r="BJ112">
        <v>0.43361666666666671</v>
      </c>
      <c r="BK112">
        <v>1.042783333333333</v>
      </c>
      <c r="BL112">
        <v>1.5388833333333329</v>
      </c>
      <c r="BM112">
        <v>0.91971666666666663</v>
      </c>
      <c r="BN112">
        <v>1.02305</v>
      </c>
      <c r="BO112">
        <v>1.5405500000000001</v>
      </c>
      <c r="BP112">
        <v>1.59195</v>
      </c>
      <c r="BQ112">
        <v>1.6122166666666671</v>
      </c>
      <c r="BR112">
        <v>1.068883333333333</v>
      </c>
      <c r="BS112">
        <v>1.169716666666667</v>
      </c>
      <c r="BT112">
        <v>1.06555</v>
      </c>
      <c r="BU112">
        <v>1.4125000000000001</v>
      </c>
      <c r="BV112">
        <v>1.062216666666667</v>
      </c>
      <c r="BW112">
        <v>1.0366666666666671</v>
      </c>
      <c r="BX112">
        <v>1.13195</v>
      </c>
      <c r="BY112">
        <v>1.110283333333334</v>
      </c>
      <c r="BZ112">
        <v>1.310833333333334</v>
      </c>
      <c r="CA112">
        <v>4.4536166666666661</v>
      </c>
      <c r="CB112">
        <v>1.243616666666667</v>
      </c>
      <c r="CC112">
        <v>3.293616666666666</v>
      </c>
      <c r="CD112">
        <v>1.3830499999999999</v>
      </c>
      <c r="CE112">
        <v>1.325833333333333</v>
      </c>
      <c r="CF112">
        <v>0.40638333333333332</v>
      </c>
      <c r="CG112">
        <v>1.39</v>
      </c>
      <c r="CH112">
        <v>6.85</v>
      </c>
      <c r="CI112">
        <v>7.1375000000000002</v>
      </c>
      <c r="CJ112">
        <v>7.1380500000000007</v>
      </c>
      <c r="CK112">
        <v>1.388333333333333</v>
      </c>
      <c r="CL112">
        <v>1.068616666666667</v>
      </c>
      <c r="CM112">
        <v>6.58195</v>
      </c>
      <c r="CN112">
        <v>0.99111666666666665</v>
      </c>
      <c r="CO112">
        <v>1.25945</v>
      </c>
      <c r="CP112">
        <v>2.0741666666666672</v>
      </c>
      <c r="CQ112">
        <v>1.1044499999999999</v>
      </c>
      <c r="CR112">
        <v>1.4758333333333331</v>
      </c>
      <c r="CS112">
        <v>1.0075000000000001</v>
      </c>
      <c r="CT112">
        <v>1.064716666666667</v>
      </c>
      <c r="CU112">
        <v>1.0969500000000001</v>
      </c>
      <c r="CV112">
        <v>0.94361666666666666</v>
      </c>
      <c r="CW112">
        <v>3.8227833333333332</v>
      </c>
      <c r="CX112">
        <v>0.81833333333333336</v>
      </c>
      <c r="CY112">
        <v>1.1533333333333331</v>
      </c>
      <c r="CZ112">
        <v>1.4238833333333329</v>
      </c>
      <c r="DA112">
        <v>0.5033333333333333</v>
      </c>
      <c r="DB112">
        <v>0.43695000000000001</v>
      </c>
      <c r="DC112">
        <v>1.2216666666666669</v>
      </c>
      <c r="DD112">
        <v>1.5475000000000001</v>
      </c>
      <c r="DE112">
        <v>0.89028333333333332</v>
      </c>
      <c r="DF112">
        <v>0.99888333333333335</v>
      </c>
      <c r="DG112">
        <v>2.4494500000000001</v>
      </c>
      <c r="DH112">
        <v>2.2930666666666659</v>
      </c>
      <c r="DI112">
        <v>4.4247166666666669</v>
      </c>
      <c r="DJ112">
        <v>1.0413833333333331</v>
      </c>
      <c r="DK112">
        <v>1.328883333333333</v>
      </c>
      <c r="DL112">
        <v>4.2422166666666667</v>
      </c>
      <c r="DM112">
        <v>1.171116666666667</v>
      </c>
      <c r="DN112">
        <v>2.5780500000000002</v>
      </c>
      <c r="DO112">
        <v>0.90861666666666674</v>
      </c>
      <c r="DP112">
        <v>1.076383333333333</v>
      </c>
      <c r="DQ112">
        <v>1.311666666666667</v>
      </c>
      <c r="DR112">
        <v>1.0452833333333329</v>
      </c>
      <c r="DS112">
        <v>1.0275000000000001</v>
      </c>
      <c r="DT112">
        <v>1.048616666666667</v>
      </c>
      <c r="DU112">
        <v>1.1888833333333331</v>
      </c>
      <c r="DV112">
        <v>4.8788833333333326</v>
      </c>
      <c r="DW112">
        <v>1.046383333333333</v>
      </c>
      <c r="DX112">
        <v>1.09945</v>
      </c>
      <c r="DY112">
        <v>0.84083333333333343</v>
      </c>
      <c r="DZ112">
        <v>1.02555</v>
      </c>
      <c r="EA112">
        <v>1.1980500000000001</v>
      </c>
      <c r="EB112">
        <v>1.0088833333333329</v>
      </c>
      <c r="EC112">
        <v>1.0677833333333331</v>
      </c>
      <c r="ED112">
        <v>1.2091666666666669</v>
      </c>
      <c r="EE112">
        <v>1.1575</v>
      </c>
      <c r="EF112">
        <v>1.0319499999999999</v>
      </c>
      <c r="EG112">
        <v>0.95445000000000002</v>
      </c>
      <c r="EH112">
        <v>1.198333333333333</v>
      </c>
      <c r="EI112">
        <v>5.5405499999999996</v>
      </c>
      <c r="EJ112">
        <v>5.5405499999999996</v>
      </c>
      <c r="EK112">
        <v>0.64249999999999996</v>
      </c>
      <c r="EL112">
        <v>3.9619499999999999</v>
      </c>
      <c r="EM112">
        <v>0.87166666666666659</v>
      </c>
      <c r="EN112">
        <v>1.128616666666667</v>
      </c>
      <c r="EO112">
        <v>1.1422166666666671</v>
      </c>
      <c r="EP112">
        <v>1.54</v>
      </c>
      <c r="EQ112">
        <v>0.99554999999999993</v>
      </c>
      <c r="ER112">
        <v>0.44445000000000001</v>
      </c>
      <c r="ES112">
        <v>7.0330500000000002</v>
      </c>
      <c r="ET112">
        <v>3.57</v>
      </c>
      <c r="EU112">
        <v>4.9052833333333332</v>
      </c>
      <c r="EV112">
        <v>2.0188833333333331</v>
      </c>
      <c r="EW112">
        <v>1.104716666666667</v>
      </c>
      <c r="EX112">
        <v>0.97833333333333339</v>
      </c>
      <c r="EY112">
        <v>0.90750000000000008</v>
      </c>
      <c r="EZ112">
        <v>1.1616666666666671</v>
      </c>
      <c r="FA112">
        <v>1.60945</v>
      </c>
      <c r="FB112">
        <v>1.35195</v>
      </c>
      <c r="FC112">
        <v>1.00695</v>
      </c>
      <c r="FD112">
        <v>4.2911166666666656</v>
      </c>
      <c r="FE112">
        <v>0.99695</v>
      </c>
      <c r="FF112">
        <v>2.6086166666666668</v>
      </c>
      <c r="FG112">
        <v>2.5838833333333331</v>
      </c>
      <c r="FH112">
        <v>1.2644500000000001</v>
      </c>
      <c r="FI112">
        <v>1.0327833333333329</v>
      </c>
      <c r="FJ112">
        <v>1.172783333333334</v>
      </c>
      <c r="FK112">
        <v>4.0261166666666668</v>
      </c>
      <c r="FL112">
        <v>1.118333333333333</v>
      </c>
      <c r="FM112">
        <v>1.118616666666667</v>
      </c>
      <c r="FN112">
        <v>1.35</v>
      </c>
      <c r="FO112">
        <v>1.342783333333333</v>
      </c>
      <c r="FP112">
        <v>0.90194999999999992</v>
      </c>
      <c r="FQ112">
        <v>1.016116666666667</v>
      </c>
      <c r="FR112">
        <v>2.796383333333333</v>
      </c>
      <c r="FS112">
        <v>0.95833333333333337</v>
      </c>
      <c r="FT112">
        <v>0.44195000000000001</v>
      </c>
      <c r="FU112">
        <v>2.0572166666666671</v>
      </c>
      <c r="FV112">
        <v>0.91138333333333332</v>
      </c>
      <c r="FW112">
        <v>3.151383333333333</v>
      </c>
      <c r="FX112">
        <v>1.3961166666666669</v>
      </c>
      <c r="FY112">
        <v>1.1569499999999999</v>
      </c>
      <c r="FZ112">
        <v>1.097216666666667</v>
      </c>
      <c r="GA112">
        <v>1.0088833333333329</v>
      </c>
      <c r="GB112">
        <v>0.9422166666666667</v>
      </c>
      <c r="GC112">
        <v>1.072216666666667</v>
      </c>
      <c r="GD112">
        <v>1.186666666666667</v>
      </c>
      <c r="GE112">
        <v>0.37638333333333329</v>
      </c>
      <c r="GF112">
        <v>1.0575000000000001</v>
      </c>
      <c r="GG112">
        <v>2.023883333333333</v>
      </c>
      <c r="GH112">
        <v>1.391116666666667</v>
      </c>
      <c r="GI112">
        <v>5.8483333333333327</v>
      </c>
      <c r="GJ112">
        <v>0.97666666666666668</v>
      </c>
      <c r="GK112">
        <v>1.0016666666666669</v>
      </c>
      <c r="GL112">
        <v>1.094716666666667</v>
      </c>
      <c r="GM112">
        <v>1.058883333333333</v>
      </c>
      <c r="GN112">
        <v>2.042216666666667</v>
      </c>
      <c r="GO112">
        <v>1.1269499999999999</v>
      </c>
      <c r="GP112">
        <v>0.93971666666666676</v>
      </c>
      <c r="GQ112">
        <v>0.86916666666666664</v>
      </c>
      <c r="GR112">
        <v>1.058616666666667</v>
      </c>
      <c r="GS112">
        <v>1.22</v>
      </c>
      <c r="GT112">
        <v>1.0252833333333331</v>
      </c>
      <c r="GU112">
        <v>4.834716666666667</v>
      </c>
      <c r="GV112">
        <v>0.98833333333333329</v>
      </c>
      <c r="GW112">
        <v>3.1588833333333328</v>
      </c>
      <c r="GX112">
        <v>1.02555</v>
      </c>
      <c r="GY112">
        <v>1.5116666666666669</v>
      </c>
      <c r="GZ112">
        <v>1.5327833333333329</v>
      </c>
      <c r="HA112">
        <v>1.1002833333333331</v>
      </c>
      <c r="HB112">
        <v>1.1602833333333329</v>
      </c>
      <c r="HC112">
        <v>1.0519499999999999</v>
      </c>
    </row>
    <row r="113" spans="1:211" x14ac:dyDescent="0.25">
      <c r="A113" t="s">
        <v>123</v>
      </c>
      <c r="B113">
        <v>3.8811166666666659</v>
      </c>
      <c r="C113">
        <v>3.9661166666666672</v>
      </c>
      <c r="D113">
        <v>4.057783333333334</v>
      </c>
      <c r="E113">
        <v>3.9947166666666671</v>
      </c>
      <c r="F113">
        <v>3.9241666666666659</v>
      </c>
      <c r="G113">
        <v>4.1208333333333336</v>
      </c>
      <c r="H113">
        <v>5.72445</v>
      </c>
      <c r="I113">
        <v>3.5938833333333329</v>
      </c>
      <c r="J113">
        <v>3.9091666666666671</v>
      </c>
      <c r="K113">
        <v>3.8683333333333332</v>
      </c>
      <c r="L113">
        <v>4.1433333333333344</v>
      </c>
      <c r="M113">
        <v>3.7463833333333332</v>
      </c>
      <c r="N113">
        <v>4.0983333333333336</v>
      </c>
      <c r="O113">
        <v>4.1311166666666663</v>
      </c>
      <c r="P113">
        <v>4.2691666666666661</v>
      </c>
      <c r="Q113">
        <v>4.4024999999999999</v>
      </c>
      <c r="R113">
        <v>2.207783333333333</v>
      </c>
      <c r="S113">
        <v>3.7566666666666668</v>
      </c>
      <c r="T113">
        <v>3.9147166666666671</v>
      </c>
      <c r="U113">
        <v>3.8050000000000002</v>
      </c>
      <c r="V113">
        <v>9.0950000000000006</v>
      </c>
      <c r="W113">
        <v>9.0247166666666665</v>
      </c>
      <c r="X113">
        <v>2.4691666666666672</v>
      </c>
      <c r="Y113">
        <v>2.9494500000000001</v>
      </c>
      <c r="Z113">
        <v>3.309166666666667</v>
      </c>
      <c r="AA113">
        <v>2.7802833333333341</v>
      </c>
      <c r="AB113">
        <v>1.431383333333333</v>
      </c>
      <c r="AC113">
        <v>6.3441666666666663</v>
      </c>
      <c r="AD113">
        <v>3.7797166666666659</v>
      </c>
      <c r="AE113">
        <v>3.9863833333333329</v>
      </c>
      <c r="AF113">
        <v>3.8438833333333329</v>
      </c>
      <c r="AG113">
        <v>5.0580499999999997</v>
      </c>
      <c r="AH113">
        <v>3.9530500000000002</v>
      </c>
      <c r="AI113">
        <v>3.8872166666666672</v>
      </c>
      <c r="AJ113">
        <v>3.9441666666666668</v>
      </c>
      <c r="AK113">
        <v>3.5597166666666671</v>
      </c>
      <c r="AL113">
        <v>3.6675</v>
      </c>
      <c r="AM113">
        <v>3.8566666666666669</v>
      </c>
      <c r="AN113">
        <v>3.540283333333333</v>
      </c>
      <c r="AO113">
        <v>3.5508333333333342</v>
      </c>
      <c r="AP113">
        <v>4.6977833333333336</v>
      </c>
      <c r="AQ113">
        <v>5.2219500000000014</v>
      </c>
      <c r="AR113">
        <v>3.9066666666666672</v>
      </c>
      <c r="AS113">
        <v>4.5563833333333328</v>
      </c>
      <c r="AT113">
        <v>0.51611666666666667</v>
      </c>
      <c r="AU113">
        <v>3.2011166666666671</v>
      </c>
      <c r="AV113">
        <v>3.6277833333333329</v>
      </c>
      <c r="AW113">
        <v>3.8877833333333331</v>
      </c>
      <c r="AX113">
        <v>3.8652833333333332</v>
      </c>
      <c r="AY113">
        <v>3.7911166666666669</v>
      </c>
      <c r="AZ113">
        <v>4.0811166666666674</v>
      </c>
      <c r="BA113">
        <v>3.938883333333334</v>
      </c>
      <c r="BB113">
        <v>3.2344499999999998</v>
      </c>
      <c r="BC113">
        <v>3.961383333333333</v>
      </c>
      <c r="BD113">
        <v>3.8447166666666659</v>
      </c>
      <c r="BE113">
        <v>3.8875000000000002</v>
      </c>
      <c r="BF113">
        <v>3.6155499999999998</v>
      </c>
      <c r="BG113">
        <v>4.2197166666666668</v>
      </c>
      <c r="BH113">
        <v>3.19055</v>
      </c>
      <c r="BI113">
        <v>3.288333333333334</v>
      </c>
      <c r="BJ113">
        <v>4.1433333333333344</v>
      </c>
      <c r="BK113">
        <v>3.5508333333333342</v>
      </c>
      <c r="BL113">
        <v>4.2788833333333338</v>
      </c>
      <c r="BM113">
        <v>3.9238833333333329</v>
      </c>
      <c r="BN113">
        <v>3.8802833333333329</v>
      </c>
      <c r="BO113">
        <v>3.5133333333333341</v>
      </c>
      <c r="BP113">
        <v>3.26</v>
      </c>
      <c r="BQ113">
        <v>3.2680500000000001</v>
      </c>
      <c r="BR113">
        <v>3.9386166666666669</v>
      </c>
      <c r="BS113">
        <v>4.0413833333333331</v>
      </c>
      <c r="BT113">
        <v>4.0044500000000003</v>
      </c>
      <c r="BU113">
        <v>3.7769499999999998</v>
      </c>
      <c r="BV113">
        <v>3.9191666666666669</v>
      </c>
      <c r="BW113">
        <v>3.8936166666666669</v>
      </c>
      <c r="BX113">
        <v>3.8422166666666659</v>
      </c>
      <c r="BY113">
        <v>3.8680500000000002</v>
      </c>
      <c r="BZ113">
        <v>3.7316666666666669</v>
      </c>
      <c r="CA113">
        <v>0.20749999999999999</v>
      </c>
      <c r="CB113">
        <v>4.102783333333333</v>
      </c>
      <c r="CC113">
        <v>1.23695</v>
      </c>
      <c r="CD113">
        <v>3.6375000000000002</v>
      </c>
      <c r="CE113">
        <v>3.811666666666667</v>
      </c>
      <c r="CF113">
        <v>4.7713833333333344</v>
      </c>
      <c r="CG113">
        <v>4.24695</v>
      </c>
      <c r="CH113">
        <v>9.4933333333333341</v>
      </c>
      <c r="CI113">
        <v>8.7197166666666668</v>
      </c>
      <c r="CJ113">
        <v>8.7200000000000006</v>
      </c>
      <c r="CK113">
        <v>4.0969500000000014</v>
      </c>
      <c r="CL113">
        <v>3.8955500000000001</v>
      </c>
      <c r="CM113">
        <v>9.0219500000000004</v>
      </c>
      <c r="CN113">
        <v>3.9555500000000001</v>
      </c>
      <c r="CO113">
        <v>3.7574999999999998</v>
      </c>
      <c r="CP113">
        <v>3.2358333333333329</v>
      </c>
      <c r="CQ113">
        <v>3.981116666666666</v>
      </c>
      <c r="CR113">
        <v>4.3005500000000003</v>
      </c>
      <c r="CS113">
        <v>3.7747166666666669</v>
      </c>
      <c r="CT113">
        <v>3.890283333333334</v>
      </c>
      <c r="CU113">
        <v>3.854716666666667</v>
      </c>
      <c r="CV113">
        <v>5.1147166666666664</v>
      </c>
      <c r="CW113">
        <v>1.908883333333333</v>
      </c>
      <c r="CX113">
        <v>5.125283333333333</v>
      </c>
      <c r="CY113">
        <v>3.911116666666667</v>
      </c>
      <c r="CZ113">
        <v>4.2802833333333332</v>
      </c>
      <c r="DA113">
        <v>4.2436166666666661</v>
      </c>
      <c r="DB113">
        <v>4.1616666666666662</v>
      </c>
      <c r="DC113">
        <v>3.7991666666666659</v>
      </c>
      <c r="DD113">
        <v>2.9355500000000001</v>
      </c>
      <c r="DE113">
        <v>4.2175000000000002</v>
      </c>
      <c r="DF113">
        <v>4.0152833333333344</v>
      </c>
      <c r="DG113">
        <v>2.3513833333333332</v>
      </c>
      <c r="DH113">
        <v>4.4358333333333331</v>
      </c>
      <c r="DI113">
        <v>7.7491666666666656</v>
      </c>
      <c r="DJ113">
        <v>3.8805499999999999</v>
      </c>
      <c r="DK113">
        <v>4.0374999999999996</v>
      </c>
      <c r="DL113">
        <v>8.1194499999999987</v>
      </c>
      <c r="DM113">
        <v>3.8638833333333329</v>
      </c>
      <c r="DN113">
        <v>6.4550000000000001</v>
      </c>
      <c r="DO113">
        <v>3.668333333333333</v>
      </c>
      <c r="DP113">
        <v>3.788333333333334</v>
      </c>
      <c r="DQ113">
        <v>4.168333333333333</v>
      </c>
      <c r="DR113">
        <v>3.9022166666666669</v>
      </c>
      <c r="DS113">
        <v>3.828616666666667</v>
      </c>
      <c r="DT113">
        <v>3.8063833333333341</v>
      </c>
      <c r="DU113">
        <v>3.9280499999999998</v>
      </c>
      <c r="DV113">
        <v>1.1391666666666671</v>
      </c>
      <c r="DW113">
        <v>3.5775000000000001</v>
      </c>
      <c r="DX113">
        <v>3.5666666666666669</v>
      </c>
      <c r="DY113">
        <v>3.7397166666666668</v>
      </c>
      <c r="DZ113">
        <v>3.9375</v>
      </c>
      <c r="EA113">
        <v>3.7561166666666659</v>
      </c>
      <c r="EB113">
        <v>4.1361166666666671</v>
      </c>
      <c r="EC113">
        <v>3.93</v>
      </c>
      <c r="ED113">
        <v>3.8194499999999998</v>
      </c>
      <c r="EE113">
        <v>3.8208333333333329</v>
      </c>
      <c r="EF113">
        <v>3.9008333333333329</v>
      </c>
      <c r="EG113">
        <v>3.8880499999999998</v>
      </c>
      <c r="EH113">
        <v>4.0699999999999994</v>
      </c>
      <c r="EI113">
        <v>9.4177833333333343</v>
      </c>
      <c r="EJ113">
        <v>9.4177833333333343</v>
      </c>
      <c r="EK113">
        <v>4.0527833333333332</v>
      </c>
      <c r="EL113">
        <v>2.458333333333333</v>
      </c>
      <c r="EM113">
        <v>4.3586166666666664</v>
      </c>
      <c r="EN113">
        <v>4.0005499999999996</v>
      </c>
      <c r="EO113">
        <v>3.854166666666667</v>
      </c>
      <c r="EP113">
        <v>2.9488833333333329</v>
      </c>
      <c r="EQ113">
        <v>4.0711166666666667</v>
      </c>
      <c r="ER113">
        <v>4.0144500000000001</v>
      </c>
      <c r="ES113">
        <v>8.5927833333333332</v>
      </c>
      <c r="ET113">
        <v>0.96278333333333344</v>
      </c>
      <c r="EU113">
        <v>1.1194500000000001</v>
      </c>
      <c r="EV113">
        <v>2.4313833333333341</v>
      </c>
      <c r="EW113">
        <v>3.976666666666667</v>
      </c>
      <c r="EX113">
        <v>4.0108333333333333</v>
      </c>
      <c r="EY113">
        <v>5.2725</v>
      </c>
      <c r="EZ113">
        <v>4.1005500000000001</v>
      </c>
      <c r="FA113">
        <v>4.3316666666666661</v>
      </c>
      <c r="FB113">
        <v>3.566383333333333</v>
      </c>
      <c r="FC113">
        <v>3.8272166666666672</v>
      </c>
      <c r="FD113">
        <v>8.168333333333333</v>
      </c>
      <c r="FE113">
        <v>5.3622166666666669</v>
      </c>
      <c r="FF113">
        <v>2.9661166666666672</v>
      </c>
      <c r="FG113">
        <v>2.9283333333333328</v>
      </c>
      <c r="FH113">
        <v>4.1080500000000004</v>
      </c>
      <c r="FI113">
        <v>3.8655499999999998</v>
      </c>
      <c r="FJ113">
        <v>3.8544499999999999</v>
      </c>
      <c r="FK113">
        <v>1.1399999999999999</v>
      </c>
      <c r="FL113">
        <v>3.773333333333333</v>
      </c>
      <c r="FM113">
        <v>3.773333333333333</v>
      </c>
      <c r="FN113">
        <v>3.5588833333333332</v>
      </c>
      <c r="FO113">
        <v>3.9355500000000001</v>
      </c>
      <c r="FP113">
        <v>3.6552833333333341</v>
      </c>
      <c r="FQ113">
        <v>3.9433333333333329</v>
      </c>
      <c r="FR113">
        <v>1.7286166666666669</v>
      </c>
      <c r="FS113">
        <v>4.0338833333333328</v>
      </c>
      <c r="FT113">
        <v>4.1761166666666671</v>
      </c>
      <c r="FU113">
        <v>3.497783333333333</v>
      </c>
      <c r="FV113">
        <v>3.6647166666666671</v>
      </c>
      <c r="FW113">
        <v>7.0286166666666663</v>
      </c>
      <c r="FX113">
        <v>3.5541666666666671</v>
      </c>
      <c r="FY113">
        <v>3.9169499999999999</v>
      </c>
      <c r="FZ113">
        <v>3.8886166666666671</v>
      </c>
      <c r="GA113">
        <v>3.8566666666666669</v>
      </c>
      <c r="GB113">
        <v>3.8352833333333329</v>
      </c>
      <c r="GC113">
        <v>3.86</v>
      </c>
      <c r="GD113">
        <v>3.857216666666667</v>
      </c>
      <c r="GE113">
        <v>4.0824999999999996</v>
      </c>
      <c r="GF113">
        <v>3.8455499999999998</v>
      </c>
      <c r="GG113">
        <v>5.9008333333333338</v>
      </c>
      <c r="GH113">
        <v>3.5511166666666671</v>
      </c>
      <c r="GI113">
        <v>4.2666666666666666</v>
      </c>
      <c r="GJ113">
        <v>3.9030499999999999</v>
      </c>
      <c r="GK113">
        <v>3.913616666666667</v>
      </c>
      <c r="GL113">
        <v>3.9513833333333328</v>
      </c>
      <c r="GM113">
        <v>3.792783333333333</v>
      </c>
      <c r="GN113">
        <v>5.9191666666666656</v>
      </c>
      <c r="GO113">
        <v>4.065833333333333</v>
      </c>
      <c r="GP113">
        <v>3.9113833333333332</v>
      </c>
      <c r="GQ113">
        <v>3.74695</v>
      </c>
      <c r="GR113">
        <v>3.9219499999999998</v>
      </c>
      <c r="GS113">
        <v>3.8433333333333328</v>
      </c>
      <c r="GT113">
        <v>3.9780500000000001</v>
      </c>
      <c r="GU113">
        <v>1.0952833333333329</v>
      </c>
      <c r="GV113">
        <v>3.9155500000000001</v>
      </c>
      <c r="GW113">
        <v>7.0361166666666666</v>
      </c>
      <c r="GX113">
        <v>3.960833333333333</v>
      </c>
      <c r="GY113">
        <v>3.101666666666667</v>
      </c>
      <c r="GZ113">
        <v>3.0988833333333332</v>
      </c>
      <c r="HA113">
        <v>4.714716666666666</v>
      </c>
      <c r="HB113">
        <v>3.8622166666666669</v>
      </c>
      <c r="HC113">
        <v>3.5944500000000001</v>
      </c>
    </row>
    <row r="114" spans="1:211" x14ac:dyDescent="0.25">
      <c r="A114" t="s">
        <v>124</v>
      </c>
      <c r="B114">
        <v>0.26583333333333331</v>
      </c>
      <c r="C114">
        <v>0.1613833333333333</v>
      </c>
      <c r="D114">
        <v>0.25305</v>
      </c>
      <c r="E114">
        <v>0.40416666666666667</v>
      </c>
      <c r="F114">
        <v>0.26945000000000002</v>
      </c>
      <c r="G114">
        <v>0.31611666666666671</v>
      </c>
      <c r="H114">
        <v>2.769716666666667</v>
      </c>
      <c r="I114">
        <v>0.52971666666666672</v>
      </c>
      <c r="J114">
        <v>0.25471666666666659</v>
      </c>
      <c r="K114">
        <v>0.35083333333333327</v>
      </c>
      <c r="L114">
        <v>2.0872166666666669</v>
      </c>
      <c r="M114">
        <v>0.37054999999999999</v>
      </c>
      <c r="N114">
        <v>0.29361666666666669</v>
      </c>
      <c r="O114">
        <v>0.38</v>
      </c>
      <c r="P114">
        <v>0.61055000000000004</v>
      </c>
      <c r="Q114">
        <v>1.2941666666666669</v>
      </c>
      <c r="R114">
        <v>2.02305</v>
      </c>
      <c r="S114">
        <v>0.50554999999999994</v>
      </c>
      <c r="T114">
        <v>0.11</v>
      </c>
      <c r="U114">
        <v>0.37805</v>
      </c>
      <c r="V114">
        <v>7.5772166666666667</v>
      </c>
      <c r="W114">
        <v>7.5524999999999993</v>
      </c>
      <c r="X114">
        <v>1.9602833333333329</v>
      </c>
      <c r="Y114">
        <v>1.10945</v>
      </c>
      <c r="Z114">
        <v>1.22</v>
      </c>
      <c r="AA114">
        <v>1.1755500000000001</v>
      </c>
      <c r="AB114">
        <v>3.934166666666667</v>
      </c>
      <c r="AC114">
        <v>4.1413833333333336</v>
      </c>
      <c r="AD114">
        <v>0.34028333333333338</v>
      </c>
      <c r="AE114">
        <v>0.1816666666666667</v>
      </c>
      <c r="AF114">
        <v>0.34</v>
      </c>
      <c r="AG114">
        <v>6.3480499999999997</v>
      </c>
      <c r="AH114">
        <v>0.23583333333333331</v>
      </c>
      <c r="AI114">
        <v>0.28944999999999999</v>
      </c>
      <c r="AJ114">
        <v>0.21</v>
      </c>
      <c r="AK114">
        <v>1.503616666666667</v>
      </c>
      <c r="AL114">
        <v>1.611116666666667</v>
      </c>
      <c r="AM114">
        <v>0.17749999999999999</v>
      </c>
      <c r="AN114">
        <v>0.5672166666666667</v>
      </c>
      <c r="AO114">
        <v>0.44945000000000002</v>
      </c>
      <c r="AP114">
        <v>1.74305</v>
      </c>
      <c r="AQ114">
        <v>2.2672166666666671</v>
      </c>
      <c r="AR114">
        <v>0.16500000000000001</v>
      </c>
      <c r="AS114">
        <v>0.94971666666666665</v>
      </c>
      <c r="AT114">
        <v>4.1719499999999998</v>
      </c>
      <c r="AU114">
        <v>1.4355500000000001</v>
      </c>
      <c r="AV114">
        <v>0.43945000000000001</v>
      </c>
      <c r="AW114">
        <v>0.64249999999999996</v>
      </c>
      <c r="AX114">
        <v>0.26750000000000002</v>
      </c>
      <c r="AY114">
        <v>0.58888333333333331</v>
      </c>
      <c r="AZ114">
        <v>0.27638333333333331</v>
      </c>
      <c r="BA114">
        <v>0.39416666666666672</v>
      </c>
      <c r="BB114">
        <v>1.3330500000000001</v>
      </c>
      <c r="BC114">
        <v>0.2441666666666667</v>
      </c>
      <c r="BD114">
        <v>0.34111666666666662</v>
      </c>
      <c r="BE114">
        <v>0.26638333333333342</v>
      </c>
      <c r="BF114">
        <v>0.36416666666666669</v>
      </c>
      <c r="BG114">
        <v>0.54971666666666663</v>
      </c>
      <c r="BH114">
        <v>1.93055</v>
      </c>
      <c r="BI114">
        <v>1.2683333333333331</v>
      </c>
      <c r="BJ114">
        <v>0.73028333333333328</v>
      </c>
      <c r="BK114">
        <v>0.61304999999999998</v>
      </c>
      <c r="BL114">
        <v>0.59083333333333343</v>
      </c>
      <c r="BM114">
        <v>0.22445000000000001</v>
      </c>
      <c r="BN114">
        <v>0.20111666666666669</v>
      </c>
      <c r="BO114">
        <v>0.63805000000000001</v>
      </c>
      <c r="BP114">
        <v>0.68945000000000001</v>
      </c>
      <c r="BQ114">
        <v>0.70971666666666666</v>
      </c>
      <c r="BR114">
        <v>0.1338833333333333</v>
      </c>
      <c r="BS114">
        <v>0.26195000000000002</v>
      </c>
      <c r="BT114">
        <v>0.19971666666666671</v>
      </c>
      <c r="BU114">
        <v>0.85666666666666669</v>
      </c>
      <c r="BV114">
        <v>0.11445</v>
      </c>
      <c r="BW114">
        <v>8.8883333333333342E-2</v>
      </c>
      <c r="BX114">
        <v>0.22944999999999999</v>
      </c>
      <c r="BY114">
        <v>0.39221666666666671</v>
      </c>
      <c r="BZ114">
        <v>1.6755500000000001</v>
      </c>
      <c r="CA114">
        <v>3.8725000000000001</v>
      </c>
      <c r="CB114">
        <v>0.29804999999999998</v>
      </c>
      <c r="CC114">
        <v>2.7124999999999999</v>
      </c>
      <c r="CD114">
        <v>0.44916666666666671</v>
      </c>
      <c r="CE114">
        <v>0.42333333333333328</v>
      </c>
      <c r="CF114">
        <v>1.227783333333333</v>
      </c>
      <c r="CG114">
        <v>0.4422166666666667</v>
      </c>
      <c r="CH114">
        <v>7.7725</v>
      </c>
      <c r="CI114">
        <v>8.06</v>
      </c>
      <c r="CJ114">
        <v>8.0602833333333344</v>
      </c>
      <c r="CK114">
        <v>0.4513833333333333</v>
      </c>
      <c r="CL114">
        <v>0.32721666666666671</v>
      </c>
      <c r="CM114">
        <v>7.5041666666666664</v>
      </c>
      <c r="CN114">
        <v>0.20083333333333331</v>
      </c>
      <c r="CO114">
        <v>0.35666666666666658</v>
      </c>
      <c r="CP114">
        <v>1.1716666666666671</v>
      </c>
      <c r="CQ114">
        <v>0.17638333333333331</v>
      </c>
      <c r="CR114">
        <v>0.52805000000000002</v>
      </c>
      <c r="CS114">
        <v>0.375</v>
      </c>
      <c r="CT114">
        <v>0.1486166666666667</v>
      </c>
      <c r="CU114">
        <v>0.36971666666666658</v>
      </c>
      <c r="CV114">
        <v>1.6408333333333329</v>
      </c>
      <c r="CW114">
        <v>3.41445</v>
      </c>
      <c r="CX114">
        <v>1.4380500000000001</v>
      </c>
      <c r="CY114">
        <v>0.4341666666666667</v>
      </c>
      <c r="CZ114">
        <v>0.47583333333333327</v>
      </c>
      <c r="DA114">
        <v>0.6363833333333333</v>
      </c>
      <c r="DB114">
        <v>0.7416666666666667</v>
      </c>
      <c r="DC114">
        <v>0.31916666666666671</v>
      </c>
      <c r="DD114">
        <v>1.138883333333333</v>
      </c>
      <c r="DE114">
        <v>0.51888333333333336</v>
      </c>
      <c r="DF114">
        <v>0.25445000000000001</v>
      </c>
      <c r="DG114">
        <v>2.0408333333333331</v>
      </c>
      <c r="DH114">
        <v>1.03945</v>
      </c>
      <c r="DI114">
        <v>3.8436166666666671</v>
      </c>
      <c r="DJ114">
        <v>0.48083333333333328</v>
      </c>
      <c r="DK114">
        <v>0.39195000000000002</v>
      </c>
      <c r="DL114">
        <v>5.1647166666666662</v>
      </c>
      <c r="DM114">
        <v>0.59361666666666657</v>
      </c>
      <c r="DN114">
        <v>3.500283333333333</v>
      </c>
      <c r="DO114">
        <v>0.73054999999999992</v>
      </c>
      <c r="DP114">
        <v>0.36971666666666658</v>
      </c>
      <c r="DQ114">
        <v>0.36361666666666659</v>
      </c>
      <c r="DR114">
        <v>9.7499999999999989E-2</v>
      </c>
      <c r="DS114">
        <v>0.30945</v>
      </c>
      <c r="DT114">
        <v>0.32166666666666671</v>
      </c>
      <c r="DU114">
        <v>0.25195000000000001</v>
      </c>
      <c r="DV114">
        <v>4.4702833333333327</v>
      </c>
      <c r="DW114">
        <v>0.69445000000000001</v>
      </c>
      <c r="DX114">
        <v>0.57166666666666666</v>
      </c>
      <c r="DY114">
        <v>0.73194999999999999</v>
      </c>
      <c r="DZ114">
        <v>0.38388333333333341</v>
      </c>
      <c r="EA114">
        <v>0.55945</v>
      </c>
      <c r="EB114">
        <v>0.40916666666666668</v>
      </c>
      <c r="EC114">
        <v>0.31388333333333329</v>
      </c>
      <c r="ED114">
        <v>0.60694999999999999</v>
      </c>
      <c r="EE114">
        <v>0.255</v>
      </c>
      <c r="EF114">
        <v>8.6116666666666661E-2</v>
      </c>
      <c r="EG114">
        <v>0.2502833333333333</v>
      </c>
      <c r="EH114">
        <v>0.29054999999999997</v>
      </c>
      <c r="EI114">
        <v>6.46305</v>
      </c>
      <c r="EJ114">
        <v>6.46305</v>
      </c>
      <c r="EK114">
        <v>1.510283333333333</v>
      </c>
      <c r="EL114">
        <v>3.7566666666666668</v>
      </c>
      <c r="EM114">
        <v>0.70833333333333337</v>
      </c>
      <c r="EN114">
        <v>0.22111666666666671</v>
      </c>
      <c r="EO114">
        <v>0.43528333333333341</v>
      </c>
      <c r="EP114">
        <v>1.131383333333333</v>
      </c>
      <c r="EQ114">
        <v>0.35361666666666658</v>
      </c>
      <c r="ER114">
        <v>0.98528333333333329</v>
      </c>
      <c r="ES114">
        <v>7.955283333333333</v>
      </c>
      <c r="ET114">
        <v>2.9888833333333329</v>
      </c>
      <c r="EU114">
        <v>4.49695</v>
      </c>
      <c r="EV114">
        <v>1.610283333333334</v>
      </c>
      <c r="EW114">
        <v>0.1933333333333333</v>
      </c>
      <c r="EX114">
        <v>0.29611666666666658</v>
      </c>
      <c r="EY114">
        <v>1.594166666666667</v>
      </c>
      <c r="EZ114">
        <v>0.29583333333333328</v>
      </c>
      <c r="FA114">
        <v>0.66138333333333332</v>
      </c>
      <c r="FB114">
        <v>0.44945000000000002</v>
      </c>
      <c r="FC114">
        <v>0.40721666666666673</v>
      </c>
      <c r="FD114">
        <v>5.2136166666666668</v>
      </c>
      <c r="FE114">
        <v>1.69445</v>
      </c>
      <c r="FF114">
        <v>1.7061166666666669</v>
      </c>
      <c r="FG114">
        <v>1.681116666666667</v>
      </c>
      <c r="FH114">
        <v>0.35694999999999999</v>
      </c>
      <c r="FI114">
        <v>0.31471666666666659</v>
      </c>
      <c r="FJ114">
        <v>0.63778333333333337</v>
      </c>
      <c r="FK114">
        <v>3.4449999999999998</v>
      </c>
      <c r="FL114">
        <v>0.60888333333333333</v>
      </c>
      <c r="FM114">
        <v>0.60861666666666669</v>
      </c>
      <c r="FN114">
        <v>0.44750000000000001</v>
      </c>
      <c r="FO114">
        <v>0.40583333333333338</v>
      </c>
      <c r="FP114">
        <v>1.3075000000000001</v>
      </c>
      <c r="FQ114">
        <v>0.13861666666666669</v>
      </c>
      <c r="FR114">
        <v>2.25</v>
      </c>
      <c r="FS114">
        <v>0.31666666666666671</v>
      </c>
      <c r="FT114">
        <v>0.67971666666666664</v>
      </c>
      <c r="FU114">
        <v>1.85195</v>
      </c>
      <c r="FV114">
        <v>1.3172166666666669</v>
      </c>
      <c r="FW114">
        <v>4.0738833333333329</v>
      </c>
      <c r="FX114">
        <v>0.4936166666666667</v>
      </c>
      <c r="FY114">
        <v>0.36333333333333329</v>
      </c>
      <c r="FZ114">
        <v>0.35583333333333328</v>
      </c>
      <c r="GA114">
        <v>0.29054999999999997</v>
      </c>
      <c r="GB114">
        <v>0.41416666666666668</v>
      </c>
      <c r="GC114">
        <v>0.16944999999999999</v>
      </c>
      <c r="GD114">
        <v>0.30666666666666659</v>
      </c>
      <c r="GE114">
        <v>1.044716666666667</v>
      </c>
      <c r="GF114">
        <v>0.17778333333333329</v>
      </c>
      <c r="GG114">
        <v>2.9461166666666672</v>
      </c>
      <c r="GH114">
        <v>0.48861666666666659</v>
      </c>
      <c r="GI114">
        <v>5.6430500000000006</v>
      </c>
      <c r="GJ114">
        <v>0.46388333333333331</v>
      </c>
      <c r="GK114">
        <v>0.41611666666666658</v>
      </c>
      <c r="GL114">
        <v>0.1466666666666667</v>
      </c>
      <c r="GM114">
        <v>0.35861666666666658</v>
      </c>
      <c r="GN114">
        <v>2.9644499999999998</v>
      </c>
      <c r="GO114">
        <v>0.26111666666666672</v>
      </c>
      <c r="GP114">
        <v>0.27361666666666667</v>
      </c>
      <c r="GQ114">
        <v>0.8191666666666666</v>
      </c>
      <c r="GR114">
        <v>9.166666666666666E-2</v>
      </c>
      <c r="GS114">
        <v>0.34</v>
      </c>
      <c r="GT114">
        <v>0.17333333333333331</v>
      </c>
      <c r="GU114">
        <v>4.4263833333333338</v>
      </c>
      <c r="GV114">
        <v>0.1108333333333333</v>
      </c>
      <c r="GW114">
        <v>4.0813833333333331</v>
      </c>
      <c r="GX114">
        <v>0.15611666666666671</v>
      </c>
      <c r="GY114">
        <v>1.009716666666667</v>
      </c>
      <c r="GZ114">
        <v>1.0488833333333329</v>
      </c>
      <c r="HA114">
        <v>1.027783333333333</v>
      </c>
      <c r="HB114">
        <v>0.36778333333333341</v>
      </c>
      <c r="HC114">
        <v>0.62528333333333341</v>
      </c>
    </row>
    <row r="115" spans="1:211" x14ac:dyDescent="0.25">
      <c r="A115" t="s">
        <v>125</v>
      </c>
      <c r="B115">
        <v>0.43471666666666658</v>
      </c>
      <c r="C115">
        <v>0.42249999999999999</v>
      </c>
      <c r="D115">
        <v>0.255</v>
      </c>
      <c r="E115">
        <v>0.70416666666666672</v>
      </c>
      <c r="F115">
        <v>0.57999999999999996</v>
      </c>
      <c r="G115">
        <v>0.57721666666666671</v>
      </c>
      <c r="H115">
        <v>3.069716666666666</v>
      </c>
      <c r="I115">
        <v>0.71333333333333326</v>
      </c>
      <c r="J115">
        <v>0.56555</v>
      </c>
      <c r="K115">
        <v>0.65111666666666668</v>
      </c>
      <c r="L115">
        <v>2.3872166666666672</v>
      </c>
      <c r="M115">
        <v>0.67054999999999998</v>
      </c>
      <c r="N115">
        <v>0.21445</v>
      </c>
      <c r="O115">
        <v>0.68028333333333335</v>
      </c>
      <c r="P115">
        <v>0.91055000000000008</v>
      </c>
      <c r="Q115">
        <v>1.594166666666667</v>
      </c>
      <c r="R115">
        <v>2.2561166666666659</v>
      </c>
      <c r="S115">
        <v>0.80554999999999999</v>
      </c>
      <c r="T115">
        <v>0.37111666666666671</v>
      </c>
      <c r="U115">
        <v>0.67805000000000004</v>
      </c>
      <c r="V115">
        <v>7.8772166666666674</v>
      </c>
      <c r="W115">
        <v>7.8525</v>
      </c>
      <c r="X115">
        <v>2.143883333333334</v>
      </c>
      <c r="Y115">
        <v>1.4094500000000001</v>
      </c>
      <c r="Z115">
        <v>1.4038833333333329</v>
      </c>
      <c r="AA115">
        <v>1.3591666666666671</v>
      </c>
      <c r="AB115">
        <v>4.2344499999999998</v>
      </c>
      <c r="AC115">
        <v>4.4413833333333326</v>
      </c>
      <c r="AD115">
        <v>0.64054999999999995</v>
      </c>
      <c r="AE115">
        <v>0.44278333333333342</v>
      </c>
      <c r="AF115">
        <v>0.61945000000000006</v>
      </c>
      <c r="AG115">
        <v>6.6483333333333334</v>
      </c>
      <c r="AH115">
        <v>0.53611666666666669</v>
      </c>
      <c r="AI115">
        <v>0.58944999999999992</v>
      </c>
      <c r="AJ115">
        <v>0.51</v>
      </c>
      <c r="AK115">
        <v>1.8038833333333339</v>
      </c>
      <c r="AL115">
        <v>1.911383333333333</v>
      </c>
      <c r="AM115">
        <v>0.48833333333333329</v>
      </c>
      <c r="AN115">
        <v>0.75111666666666665</v>
      </c>
      <c r="AO115">
        <v>0.6333333333333333</v>
      </c>
      <c r="AP115">
        <v>2.043333333333333</v>
      </c>
      <c r="AQ115">
        <v>2.5674999999999999</v>
      </c>
      <c r="AR115">
        <v>0.3783333333333333</v>
      </c>
      <c r="AS115">
        <v>1.25</v>
      </c>
      <c r="AT115">
        <v>4.3558333333333339</v>
      </c>
      <c r="AU115">
        <v>1.7358333333333329</v>
      </c>
      <c r="AV115">
        <v>0.62304999999999999</v>
      </c>
      <c r="AW115">
        <v>0.81333333333333324</v>
      </c>
      <c r="AX115">
        <v>0.5675</v>
      </c>
      <c r="AY115">
        <v>0.7597166666666666</v>
      </c>
      <c r="AZ115">
        <v>0.29471666666666668</v>
      </c>
      <c r="BA115">
        <v>0.6941666666666666</v>
      </c>
      <c r="BB115">
        <v>1.51695</v>
      </c>
      <c r="BC115">
        <v>0.54444999999999999</v>
      </c>
      <c r="BD115">
        <v>0.62054999999999993</v>
      </c>
      <c r="BE115">
        <v>0.57721666666666671</v>
      </c>
      <c r="BF115">
        <v>0.54805000000000004</v>
      </c>
      <c r="BG115">
        <v>0.1875</v>
      </c>
      <c r="BH115">
        <v>2.1141666666666672</v>
      </c>
      <c r="BI115">
        <v>1.4519500000000001</v>
      </c>
      <c r="BJ115">
        <v>1.030283333333333</v>
      </c>
      <c r="BK115">
        <v>0.91305000000000003</v>
      </c>
      <c r="BL115">
        <v>0.24638333333333329</v>
      </c>
      <c r="BM115">
        <v>0.52471666666666672</v>
      </c>
      <c r="BN115">
        <v>0.5116666666666666</v>
      </c>
      <c r="BO115">
        <v>0.82166666666666666</v>
      </c>
      <c r="BP115">
        <v>0.87304999999999999</v>
      </c>
      <c r="BQ115">
        <v>0.89333333333333331</v>
      </c>
      <c r="BR115">
        <v>0.39500000000000002</v>
      </c>
      <c r="BS115">
        <v>0.22583333333333341</v>
      </c>
      <c r="BT115">
        <v>0.46083333333333332</v>
      </c>
      <c r="BU115">
        <v>1.1730499999999999</v>
      </c>
      <c r="BV115">
        <v>0.37805</v>
      </c>
      <c r="BW115">
        <v>0.37304999999999999</v>
      </c>
      <c r="BX115">
        <v>0.53999999999999992</v>
      </c>
      <c r="BY115">
        <v>0.6922166666666667</v>
      </c>
      <c r="BZ115">
        <v>1.9755499999999999</v>
      </c>
      <c r="CA115">
        <v>4.0563833333333337</v>
      </c>
      <c r="CB115">
        <v>0.2411166666666667</v>
      </c>
      <c r="CC115">
        <v>2.8963833333333331</v>
      </c>
      <c r="CD115">
        <v>0.63278333333333336</v>
      </c>
      <c r="CE115">
        <v>0.4425</v>
      </c>
      <c r="CF115">
        <v>1.5280499999999999</v>
      </c>
      <c r="CG115">
        <v>0.46500000000000002</v>
      </c>
      <c r="CH115">
        <v>8.0724999999999998</v>
      </c>
      <c r="CI115">
        <v>8.3600000000000012</v>
      </c>
      <c r="CJ115">
        <v>8.3605499999999999</v>
      </c>
      <c r="CK115">
        <v>6.4716666666666672E-2</v>
      </c>
      <c r="CL115">
        <v>0.65055000000000007</v>
      </c>
      <c r="CM115">
        <v>7.8044500000000001</v>
      </c>
      <c r="CN115">
        <v>0.50111666666666665</v>
      </c>
      <c r="CO115">
        <v>0.43971666666666659</v>
      </c>
      <c r="CP115">
        <v>1.355283333333333</v>
      </c>
      <c r="CQ115">
        <v>0.4375</v>
      </c>
      <c r="CR115">
        <v>0.26833333333333342</v>
      </c>
      <c r="CS115">
        <v>0.67500000000000004</v>
      </c>
      <c r="CT115">
        <v>0.36804999999999999</v>
      </c>
      <c r="CU115">
        <v>0.64916666666666667</v>
      </c>
      <c r="CV115">
        <v>1.941116666666667</v>
      </c>
      <c r="CW115">
        <v>3.7144499999999998</v>
      </c>
      <c r="CX115">
        <v>1.7383333333333331</v>
      </c>
      <c r="CY115">
        <v>0.71361666666666668</v>
      </c>
      <c r="CZ115">
        <v>0.24804999999999999</v>
      </c>
      <c r="DA115">
        <v>0.93638333333333335</v>
      </c>
      <c r="DB115">
        <v>1.0419499999999999</v>
      </c>
      <c r="DC115">
        <v>0.45445000000000002</v>
      </c>
      <c r="DD115">
        <v>1.439166666666666</v>
      </c>
      <c r="DE115">
        <v>0.81888333333333341</v>
      </c>
      <c r="DF115">
        <v>0.55445</v>
      </c>
      <c r="DG115">
        <v>2.3411166666666672</v>
      </c>
      <c r="DH115">
        <v>1.33945</v>
      </c>
      <c r="DI115">
        <v>4.0272166666666669</v>
      </c>
      <c r="DJ115">
        <v>0.39055000000000001</v>
      </c>
      <c r="DK115">
        <v>0.87026666666666663</v>
      </c>
      <c r="DL115">
        <v>5.4649999999999999</v>
      </c>
      <c r="DM115">
        <v>0.76444999999999996</v>
      </c>
      <c r="DN115">
        <v>3.8005499999999999</v>
      </c>
      <c r="DO115">
        <v>1.0305500000000001</v>
      </c>
      <c r="DP115">
        <v>0.66971666666666663</v>
      </c>
      <c r="DQ115">
        <v>0.38666666666666671</v>
      </c>
      <c r="DR115">
        <v>0.38083333333333341</v>
      </c>
      <c r="DS115">
        <v>0.60945000000000005</v>
      </c>
      <c r="DT115">
        <v>0.60111666666666663</v>
      </c>
      <c r="DU115">
        <v>0.3783333333333333</v>
      </c>
      <c r="DV115">
        <v>4.7705500000000001</v>
      </c>
      <c r="DW115">
        <v>0.99445000000000006</v>
      </c>
      <c r="DX115">
        <v>0.87195</v>
      </c>
      <c r="DY115">
        <v>1.0319499999999999</v>
      </c>
      <c r="DZ115">
        <v>0.6838833333333334</v>
      </c>
      <c r="EA115">
        <v>0.73028333333333328</v>
      </c>
      <c r="EB115">
        <v>0.70916666666666661</v>
      </c>
      <c r="EC115">
        <v>0.62444999999999995</v>
      </c>
      <c r="ED115">
        <v>0.77778333333333338</v>
      </c>
      <c r="EE115">
        <v>0.4975</v>
      </c>
      <c r="EF115">
        <v>0.40583333333333338</v>
      </c>
      <c r="EG115">
        <v>0.55028333333333335</v>
      </c>
      <c r="EH115">
        <v>0.29611666666666658</v>
      </c>
      <c r="EI115">
        <v>6.7630500000000007</v>
      </c>
      <c r="EJ115">
        <v>6.7630500000000007</v>
      </c>
      <c r="EK115">
        <v>1.8105500000000001</v>
      </c>
      <c r="EL115">
        <v>4.0569499999999996</v>
      </c>
      <c r="EM115">
        <v>1.0083333333333331</v>
      </c>
      <c r="EN115">
        <v>0.27721666666666672</v>
      </c>
      <c r="EO115">
        <v>0.73555000000000004</v>
      </c>
      <c r="EP115">
        <v>1.4316666666666671</v>
      </c>
      <c r="EQ115">
        <v>0.65388333333333326</v>
      </c>
      <c r="ER115">
        <v>1.28555</v>
      </c>
      <c r="ES115">
        <v>8.2555500000000013</v>
      </c>
      <c r="ET115">
        <v>3.1727833333333328</v>
      </c>
      <c r="EU115">
        <v>4.7969499999999998</v>
      </c>
      <c r="EV115">
        <v>1.91055</v>
      </c>
      <c r="EW115">
        <v>0.35083333333333327</v>
      </c>
      <c r="EX115">
        <v>0.59638333333333338</v>
      </c>
      <c r="EY115">
        <v>1.894166666666667</v>
      </c>
      <c r="EZ115">
        <v>0.55695000000000006</v>
      </c>
      <c r="FA115">
        <v>0.29916666666666658</v>
      </c>
      <c r="FB115">
        <v>0.63305</v>
      </c>
      <c r="FC115">
        <v>0.70721666666666672</v>
      </c>
      <c r="FD115">
        <v>5.5136166666666666</v>
      </c>
      <c r="FE115">
        <v>1.9944500000000001</v>
      </c>
      <c r="FF115">
        <v>1.889716666666666</v>
      </c>
      <c r="FG115">
        <v>1.865</v>
      </c>
      <c r="FH115">
        <v>0.1963833333333333</v>
      </c>
      <c r="FI115">
        <v>0.61471666666666669</v>
      </c>
      <c r="FJ115">
        <v>0.80861666666666676</v>
      </c>
      <c r="FK115">
        <v>3.6286166666666668</v>
      </c>
      <c r="FL115">
        <v>0.77971666666666672</v>
      </c>
      <c r="FM115">
        <v>0.77971666666666672</v>
      </c>
      <c r="FN115">
        <v>0.63111666666666666</v>
      </c>
      <c r="FO115">
        <v>0.2533333333333333</v>
      </c>
      <c r="FP115">
        <v>1.6077833333333329</v>
      </c>
      <c r="FQ115">
        <v>0.43888333333333329</v>
      </c>
      <c r="FR115">
        <v>2.4338833333333332</v>
      </c>
      <c r="FS115">
        <v>0.6166666666666667</v>
      </c>
      <c r="FT115">
        <v>0.97971666666666668</v>
      </c>
      <c r="FU115">
        <v>2.1522166666666669</v>
      </c>
      <c r="FV115">
        <v>1.617216666666667</v>
      </c>
      <c r="FW115">
        <v>4.3738833333333336</v>
      </c>
      <c r="FX115">
        <v>0.67721666666666669</v>
      </c>
      <c r="FY115">
        <v>0.67416666666666669</v>
      </c>
      <c r="FZ115">
        <v>0.65111666666666668</v>
      </c>
      <c r="GA115">
        <v>0.59083333333333343</v>
      </c>
      <c r="GB115">
        <v>0.71416666666666673</v>
      </c>
      <c r="GC115">
        <v>0.43195</v>
      </c>
      <c r="GD115">
        <v>0.46555000000000002</v>
      </c>
      <c r="GE115">
        <v>1.344716666666667</v>
      </c>
      <c r="GF115">
        <v>0.48028333333333328</v>
      </c>
      <c r="GG115">
        <v>3.2463833333333332</v>
      </c>
      <c r="GH115">
        <v>0.67221666666666668</v>
      </c>
      <c r="GI115">
        <v>5.9430500000000004</v>
      </c>
      <c r="GJ115">
        <v>0.76416666666666666</v>
      </c>
      <c r="GK115">
        <v>0.71638333333333326</v>
      </c>
      <c r="GL115">
        <v>0.40778333333333328</v>
      </c>
      <c r="GM115">
        <v>0.65861666666666674</v>
      </c>
      <c r="GN115">
        <v>3.2647166666666672</v>
      </c>
      <c r="GO115">
        <v>0.52221666666666666</v>
      </c>
      <c r="GP115">
        <v>0.57361666666666666</v>
      </c>
      <c r="GQ115">
        <v>1.1194500000000001</v>
      </c>
      <c r="GR115">
        <v>0.41749999999999998</v>
      </c>
      <c r="GS115">
        <v>0.39721666666666672</v>
      </c>
      <c r="GT115">
        <v>0.43445</v>
      </c>
      <c r="GU115">
        <v>4.7263833333333336</v>
      </c>
      <c r="GV115">
        <v>0.41083333333333327</v>
      </c>
      <c r="GW115">
        <v>4.381383333333333</v>
      </c>
      <c r="GX115">
        <v>0.41721666666666668</v>
      </c>
      <c r="GY115">
        <v>1.3097166666666671</v>
      </c>
      <c r="GZ115">
        <v>1.3491666666666671</v>
      </c>
      <c r="HA115">
        <v>1.3277833333333331</v>
      </c>
      <c r="HB115">
        <v>0.64721666666666666</v>
      </c>
      <c r="HC115">
        <v>0.92554999999999998</v>
      </c>
    </row>
    <row r="116" spans="1:211" x14ac:dyDescent="0.25">
      <c r="A116" t="s">
        <v>126</v>
      </c>
      <c r="B116">
        <v>5.306116666666667</v>
      </c>
      <c r="C116">
        <v>5.229166666666667</v>
      </c>
      <c r="D116">
        <v>5.3469500000000014</v>
      </c>
      <c r="E116">
        <v>5.1447166666666666</v>
      </c>
      <c r="F116">
        <v>5.2172166666666673</v>
      </c>
      <c r="G116">
        <v>5.3280500000000002</v>
      </c>
      <c r="H116">
        <v>3.648333333333333</v>
      </c>
      <c r="I116">
        <v>5.5783333333333331</v>
      </c>
      <c r="J116">
        <v>5.29305</v>
      </c>
      <c r="K116">
        <v>5.2149999999999999</v>
      </c>
      <c r="L116">
        <v>4.4872166666666669</v>
      </c>
      <c r="M116">
        <v>5.1808333333333341</v>
      </c>
      <c r="N116">
        <v>5.3875000000000002</v>
      </c>
      <c r="O116">
        <v>5.160283333333334</v>
      </c>
      <c r="P116">
        <v>4.9283333333333328</v>
      </c>
      <c r="Q116">
        <v>3.9916666666666671</v>
      </c>
      <c r="R116">
        <v>6.1361166666666662</v>
      </c>
      <c r="S116">
        <v>5.1544499999999998</v>
      </c>
      <c r="T116">
        <v>5.1766666666666667</v>
      </c>
      <c r="U116">
        <v>5.2391666666666667</v>
      </c>
      <c r="V116">
        <v>3.0205500000000001</v>
      </c>
      <c r="W116">
        <v>3.1063833333333331</v>
      </c>
      <c r="X116">
        <v>6.9452833333333333</v>
      </c>
      <c r="Y116">
        <v>5.2225000000000001</v>
      </c>
      <c r="Z116">
        <v>5.7986166666666659</v>
      </c>
      <c r="AA116">
        <v>6.2241666666666662</v>
      </c>
      <c r="AB116">
        <v>8.0475000000000012</v>
      </c>
      <c r="AC116">
        <v>3.5630500000000001</v>
      </c>
      <c r="AD116">
        <v>5.1686166666666669</v>
      </c>
      <c r="AE116">
        <v>5.1933333333333334</v>
      </c>
      <c r="AF116">
        <v>5.3119500000000004</v>
      </c>
      <c r="AG116">
        <v>5.7697166666666666</v>
      </c>
      <c r="AH116">
        <v>5.0505500000000003</v>
      </c>
      <c r="AI116">
        <v>5.1536166666666663</v>
      </c>
      <c r="AJ116">
        <v>5.0736166666666662</v>
      </c>
      <c r="AK116">
        <v>4.8436166666666667</v>
      </c>
      <c r="AL116">
        <v>4.9511166666666666</v>
      </c>
      <c r="AM116">
        <v>5.226116666666667</v>
      </c>
      <c r="AN116">
        <v>5.6158333333333328</v>
      </c>
      <c r="AO116">
        <v>5.4980500000000001</v>
      </c>
      <c r="AP116">
        <v>3.5474999999999999</v>
      </c>
      <c r="AQ116">
        <v>3.1074999999999999</v>
      </c>
      <c r="AR116">
        <v>5.2208333333333332</v>
      </c>
      <c r="AS116">
        <v>4.9680500000000007</v>
      </c>
      <c r="AT116">
        <v>8.4574999999999996</v>
      </c>
      <c r="AU116">
        <v>5.5486166666666659</v>
      </c>
      <c r="AV116">
        <v>5.5158333333333331</v>
      </c>
      <c r="AW116">
        <v>5.3519500000000004</v>
      </c>
      <c r="AX116">
        <v>5.1316666666666659</v>
      </c>
      <c r="AY116">
        <v>5.3372166666666656</v>
      </c>
      <c r="AZ116">
        <v>5.3702833333333331</v>
      </c>
      <c r="BA116">
        <v>5.1166666666666663</v>
      </c>
      <c r="BB116">
        <v>6.3816666666666659</v>
      </c>
      <c r="BC116">
        <v>5.0588833333333332</v>
      </c>
      <c r="BD116">
        <v>5.3130499999999996</v>
      </c>
      <c r="BE116">
        <v>5.3044500000000001</v>
      </c>
      <c r="BF116">
        <v>5.4127833333333344</v>
      </c>
      <c r="BG116">
        <v>5.6436166666666674</v>
      </c>
      <c r="BH116">
        <v>6.979166666666667</v>
      </c>
      <c r="BI116">
        <v>6.3166666666666664</v>
      </c>
      <c r="BJ116">
        <v>4.5797166666666671</v>
      </c>
      <c r="BK116">
        <v>5.0941666666666663</v>
      </c>
      <c r="BL116">
        <v>5.6847166666666684</v>
      </c>
      <c r="BM116">
        <v>5.065833333333333</v>
      </c>
      <c r="BN116">
        <v>5.1688833333333326</v>
      </c>
      <c r="BO116">
        <v>5.6866666666666674</v>
      </c>
      <c r="BP116">
        <v>5.7380500000000003</v>
      </c>
      <c r="BQ116">
        <v>5.7583333333333337</v>
      </c>
      <c r="BR116">
        <v>5.214716666666666</v>
      </c>
      <c r="BS116">
        <v>5.31555</v>
      </c>
      <c r="BT116">
        <v>5.211383333333333</v>
      </c>
      <c r="BU116">
        <v>5.4638833333333334</v>
      </c>
      <c r="BV116">
        <v>5.208333333333333</v>
      </c>
      <c r="BW116">
        <v>5.1827833333333331</v>
      </c>
      <c r="BX116">
        <v>5.2780499999999986</v>
      </c>
      <c r="BY116">
        <v>5.256383333333333</v>
      </c>
      <c r="BZ116">
        <v>5.0152833333333326</v>
      </c>
      <c r="CA116">
        <v>8.1583333333333332</v>
      </c>
      <c r="CB116">
        <v>5.3894500000000001</v>
      </c>
      <c r="CC116">
        <v>6.9983333333333331</v>
      </c>
      <c r="CD116">
        <v>5.5291666666666668</v>
      </c>
      <c r="CE116">
        <v>5.4716666666666667</v>
      </c>
      <c r="CF116">
        <v>4.6486166666666664</v>
      </c>
      <c r="CG116">
        <v>5.5361166666666666</v>
      </c>
      <c r="CH116">
        <v>2.6222166666666671</v>
      </c>
      <c r="CI116">
        <v>3.6141666666666672</v>
      </c>
      <c r="CJ116">
        <v>3.6144500000000002</v>
      </c>
      <c r="CK116">
        <v>5.5344500000000014</v>
      </c>
      <c r="CL116">
        <v>5.214716666666666</v>
      </c>
      <c r="CM116">
        <v>3.0163833333333332</v>
      </c>
      <c r="CN116">
        <v>5.1369499999999997</v>
      </c>
      <c r="CO116">
        <v>5.4052833333333332</v>
      </c>
      <c r="CP116">
        <v>6.2202833333333327</v>
      </c>
      <c r="CQ116">
        <v>5.2505499999999996</v>
      </c>
      <c r="CR116">
        <v>5.62195</v>
      </c>
      <c r="CS116">
        <v>5.1533333333333333</v>
      </c>
      <c r="CT116">
        <v>5.2108333333333334</v>
      </c>
      <c r="CU116">
        <v>5.2430500000000002</v>
      </c>
      <c r="CV116">
        <v>4.5583333333333336</v>
      </c>
      <c r="CW116">
        <v>7.5274999999999999</v>
      </c>
      <c r="CX116">
        <v>5.0608333333333331</v>
      </c>
      <c r="CY116">
        <v>5.2994499999999993</v>
      </c>
      <c r="CZ116">
        <v>5.5699999999999994</v>
      </c>
      <c r="DA116">
        <v>4.6494499999999999</v>
      </c>
      <c r="DB116">
        <v>4.5827833333333334</v>
      </c>
      <c r="DC116">
        <v>5.3677833333333336</v>
      </c>
      <c r="DD116">
        <v>5.2519499999999999</v>
      </c>
      <c r="DE116">
        <v>5.0363833333333332</v>
      </c>
      <c r="DF116">
        <v>5.1447166666666666</v>
      </c>
      <c r="DG116">
        <v>6.1538833333333338</v>
      </c>
      <c r="DH116">
        <v>4.2577833333333333</v>
      </c>
      <c r="DI116">
        <v>8.1291666666666664</v>
      </c>
      <c r="DJ116">
        <v>5.187216666666667</v>
      </c>
      <c r="DK116">
        <v>5.4749999999999996</v>
      </c>
      <c r="DL116">
        <v>10.564450000000001</v>
      </c>
      <c r="DM116">
        <v>5.3172166666666669</v>
      </c>
      <c r="DN116">
        <v>2.9219499999999998</v>
      </c>
      <c r="DO116">
        <v>5.0547166666666667</v>
      </c>
      <c r="DP116">
        <v>5.2225000000000001</v>
      </c>
      <c r="DQ116">
        <v>5.4574999999999996</v>
      </c>
      <c r="DR116">
        <v>5.1913833333333326</v>
      </c>
      <c r="DS116">
        <v>5.1736166666666659</v>
      </c>
      <c r="DT116">
        <v>5.1947166666666664</v>
      </c>
      <c r="DU116">
        <v>5.334716666666667</v>
      </c>
      <c r="DV116">
        <v>8.5833333333333339</v>
      </c>
      <c r="DW116">
        <v>5.0980499999999997</v>
      </c>
      <c r="DX116">
        <v>5.2455499999999997</v>
      </c>
      <c r="DY116">
        <v>4.9288833333333333</v>
      </c>
      <c r="DZ116">
        <v>5.1716666666666669</v>
      </c>
      <c r="EA116">
        <v>5.3441666666666663</v>
      </c>
      <c r="EB116">
        <v>5.1547166666666673</v>
      </c>
      <c r="EC116">
        <v>5.2138833333333334</v>
      </c>
      <c r="ED116">
        <v>5.3552833333333334</v>
      </c>
      <c r="EE116">
        <v>5.3036166666666666</v>
      </c>
      <c r="EF116">
        <v>5.1780499999999998</v>
      </c>
      <c r="EG116">
        <v>5.1005500000000001</v>
      </c>
      <c r="EH116">
        <v>5.3441666666666663</v>
      </c>
      <c r="EI116">
        <v>1.36805</v>
      </c>
      <c r="EJ116">
        <v>1.36805</v>
      </c>
      <c r="EK116">
        <v>4.0958333333333332</v>
      </c>
      <c r="EL116">
        <v>7.666666666666667</v>
      </c>
      <c r="EM116">
        <v>5.0175000000000001</v>
      </c>
      <c r="EN116">
        <v>5.2747166666666656</v>
      </c>
      <c r="EO116">
        <v>5.2883333333333331</v>
      </c>
      <c r="EP116">
        <v>5.2444499999999996</v>
      </c>
      <c r="EQ116">
        <v>5.1416666666666666</v>
      </c>
      <c r="ER116">
        <v>4.5902833333333328</v>
      </c>
      <c r="ES116">
        <v>3.5094500000000002</v>
      </c>
      <c r="ET116">
        <v>7.2747166666666656</v>
      </c>
      <c r="EU116">
        <v>8.6100000000000012</v>
      </c>
      <c r="EV116">
        <v>5.7236166666666666</v>
      </c>
      <c r="EW116">
        <v>5.2508333333333326</v>
      </c>
      <c r="EX116">
        <v>5.1244500000000004</v>
      </c>
      <c r="EY116">
        <v>5.0958333333333332</v>
      </c>
      <c r="EZ116">
        <v>5.3075000000000001</v>
      </c>
      <c r="FA116">
        <v>5.7552833333333338</v>
      </c>
      <c r="FB116">
        <v>5.4980500000000001</v>
      </c>
      <c r="FC116">
        <v>5.1530499999999986</v>
      </c>
      <c r="FD116">
        <v>0.1066666666666667</v>
      </c>
      <c r="FE116">
        <v>4.9513833333333341</v>
      </c>
      <c r="FF116">
        <v>6.7544500000000003</v>
      </c>
      <c r="FG116">
        <v>6.7297166666666666</v>
      </c>
      <c r="FH116">
        <v>5.4105499999999997</v>
      </c>
      <c r="FI116">
        <v>5.1788833333333333</v>
      </c>
      <c r="FJ116">
        <v>5.3186166666666672</v>
      </c>
      <c r="FK116">
        <v>7.73055</v>
      </c>
      <c r="FL116">
        <v>5.2644500000000001</v>
      </c>
      <c r="FM116">
        <v>5.2644500000000001</v>
      </c>
      <c r="FN116">
        <v>5.4961166666666674</v>
      </c>
      <c r="FO116">
        <v>5.4886166666666671</v>
      </c>
      <c r="FP116">
        <v>4.6063833333333326</v>
      </c>
      <c r="FQ116">
        <v>5.1622166666666667</v>
      </c>
      <c r="FR116">
        <v>6.5011166666666664</v>
      </c>
      <c r="FS116">
        <v>5.1044499999999999</v>
      </c>
      <c r="FT116">
        <v>4.5877833333333333</v>
      </c>
      <c r="FU116">
        <v>5.7619499999999997</v>
      </c>
      <c r="FV116">
        <v>4.6161166666666666</v>
      </c>
      <c r="FW116">
        <v>3.4955500000000002</v>
      </c>
      <c r="FX116">
        <v>5.5422166666666666</v>
      </c>
      <c r="FY116">
        <v>5.3030499999999998</v>
      </c>
      <c r="FZ116">
        <v>5.2433333333333341</v>
      </c>
      <c r="GA116">
        <v>5.1550000000000002</v>
      </c>
      <c r="GB116">
        <v>5.0883333333333338</v>
      </c>
      <c r="GC116">
        <v>5.2180500000000007</v>
      </c>
      <c r="GD116">
        <v>5.3324999999999996</v>
      </c>
      <c r="GE116">
        <v>4.522216666666667</v>
      </c>
      <c r="GF116">
        <v>5.2036166666666661</v>
      </c>
      <c r="GG116">
        <v>2.3680500000000002</v>
      </c>
      <c r="GH116">
        <v>5.5372166666666667</v>
      </c>
      <c r="GI116">
        <v>7.1533333333333333</v>
      </c>
      <c r="GJ116">
        <v>5.1227833333333326</v>
      </c>
      <c r="GK116">
        <v>5.1477833333333338</v>
      </c>
      <c r="GL116">
        <v>5.2405499999999998</v>
      </c>
      <c r="GM116">
        <v>5.2047166666666671</v>
      </c>
      <c r="GN116">
        <v>2.6161166666666671</v>
      </c>
      <c r="GO116">
        <v>5.2730499999999996</v>
      </c>
      <c r="GP116">
        <v>5.0855499999999996</v>
      </c>
      <c r="GQ116">
        <v>4.9205500000000004</v>
      </c>
      <c r="GR116">
        <v>5.2044499999999996</v>
      </c>
      <c r="GS116">
        <v>5.3658333333333328</v>
      </c>
      <c r="GT116">
        <v>5.1713833333333339</v>
      </c>
      <c r="GU116">
        <v>8.5394499999999987</v>
      </c>
      <c r="GV116">
        <v>5.1341666666666672</v>
      </c>
      <c r="GW116">
        <v>3.50305</v>
      </c>
      <c r="GX116">
        <v>5.1716666666666669</v>
      </c>
      <c r="GY116">
        <v>5.2402833333333332</v>
      </c>
      <c r="GZ116">
        <v>5.2374999999999998</v>
      </c>
      <c r="HA116">
        <v>5.2461166666666674</v>
      </c>
      <c r="HB116">
        <v>5.3063833333333328</v>
      </c>
      <c r="HC116">
        <v>5.1977833333333336</v>
      </c>
    </row>
    <row r="117" spans="1:211" x14ac:dyDescent="0.25">
      <c r="A117" t="s">
        <v>127</v>
      </c>
      <c r="B117">
        <v>0.60750000000000004</v>
      </c>
      <c r="C117">
        <v>0.6922166666666667</v>
      </c>
      <c r="D117">
        <v>0.78388333333333338</v>
      </c>
      <c r="E117">
        <v>0.62888333333333324</v>
      </c>
      <c r="F117">
        <v>0.57778333333333332</v>
      </c>
      <c r="G117">
        <v>0.80249999999999999</v>
      </c>
      <c r="H117">
        <v>2.92055</v>
      </c>
      <c r="I117">
        <v>0.46694999999999998</v>
      </c>
      <c r="J117">
        <v>0.55833333333333335</v>
      </c>
      <c r="K117">
        <v>0.52221666666666666</v>
      </c>
      <c r="L117">
        <v>1.97305</v>
      </c>
      <c r="M117">
        <v>0.38083333333333341</v>
      </c>
      <c r="N117">
        <v>0.82471666666666665</v>
      </c>
      <c r="O117">
        <v>0.76528333333333332</v>
      </c>
      <c r="P117">
        <v>0.88555000000000006</v>
      </c>
      <c r="Q117">
        <v>1.4450000000000001</v>
      </c>
      <c r="R117">
        <v>1.908883333333333</v>
      </c>
      <c r="S117">
        <v>0.18304999999999999</v>
      </c>
      <c r="T117">
        <v>0.64111666666666667</v>
      </c>
      <c r="U117">
        <v>0.43916666666666671</v>
      </c>
      <c r="V117">
        <v>7.7280499999999996</v>
      </c>
      <c r="W117">
        <v>7.7033333333333331</v>
      </c>
      <c r="X117">
        <v>1.908883333333333</v>
      </c>
      <c r="Y117">
        <v>0.9952833333333333</v>
      </c>
      <c r="Z117">
        <v>0.98028333333333328</v>
      </c>
      <c r="AA117">
        <v>1.124166666666667</v>
      </c>
      <c r="AB117">
        <v>3.8202833333333341</v>
      </c>
      <c r="AC117">
        <v>4.2922166666666666</v>
      </c>
      <c r="AD117">
        <v>0.41388333333333333</v>
      </c>
      <c r="AE117">
        <v>0.66804999999999992</v>
      </c>
      <c r="AF117">
        <v>0.37945000000000001</v>
      </c>
      <c r="AG117">
        <v>6.3202833333333333</v>
      </c>
      <c r="AH117">
        <v>0.58750000000000002</v>
      </c>
      <c r="AI117">
        <v>0.52138333333333331</v>
      </c>
      <c r="AJ117">
        <v>0.57861666666666667</v>
      </c>
      <c r="AK117">
        <v>1.3894500000000001</v>
      </c>
      <c r="AL117">
        <v>1.49695</v>
      </c>
      <c r="AM117">
        <v>0.58304999999999996</v>
      </c>
      <c r="AN117">
        <v>0.5047166666666667</v>
      </c>
      <c r="AO117">
        <v>0.38333333333333341</v>
      </c>
      <c r="AP117">
        <v>1.8938833333333329</v>
      </c>
      <c r="AQ117">
        <v>2.41805</v>
      </c>
      <c r="AR117">
        <v>0.63305</v>
      </c>
      <c r="AS117">
        <v>1.172783333333334</v>
      </c>
      <c r="AT117">
        <v>4.1205499999999997</v>
      </c>
      <c r="AU117">
        <v>1.3213833333333329</v>
      </c>
      <c r="AV117">
        <v>0.29971666666666669</v>
      </c>
      <c r="AW117">
        <v>7.2783333333333339E-2</v>
      </c>
      <c r="AX117">
        <v>0.49945000000000001</v>
      </c>
      <c r="AY117">
        <v>0.12111666666666671</v>
      </c>
      <c r="AZ117">
        <v>0.8075</v>
      </c>
      <c r="BA117">
        <v>0.57333333333333336</v>
      </c>
      <c r="BB117">
        <v>1.281666666666667</v>
      </c>
      <c r="BC117">
        <v>0.59583333333333333</v>
      </c>
      <c r="BD117">
        <v>0.38055</v>
      </c>
      <c r="BE117">
        <v>0.52749999999999997</v>
      </c>
      <c r="BF117">
        <v>0.37916666666666671</v>
      </c>
      <c r="BG117">
        <v>0.9327833333333333</v>
      </c>
      <c r="BH117">
        <v>1.8791666666666671</v>
      </c>
      <c r="BI117">
        <v>1.216666666666667</v>
      </c>
      <c r="BJ117">
        <v>0.76945000000000008</v>
      </c>
      <c r="BK117">
        <v>0.49888333333333329</v>
      </c>
      <c r="BL117">
        <v>0.99195</v>
      </c>
      <c r="BM117">
        <v>0.55833333333333335</v>
      </c>
      <c r="BN117">
        <v>0.60666666666666669</v>
      </c>
      <c r="BO117">
        <v>0.57528333333333337</v>
      </c>
      <c r="BP117">
        <v>0.63805000000000001</v>
      </c>
      <c r="BQ117">
        <v>0.65833333333333333</v>
      </c>
      <c r="BR117">
        <v>0.66499999999999992</v>
      </c>
      <c r="BS117">
        <v>0.76778333333333337</v>
      </c>
      <c r="BT117">
        <v>0.68611666666666671</v>
      </c>
      <c r="BU117">
        <v>0.45250000000000001</v>
      </c>
      <c r="BV117">
        <v>0.64554999999999996</v>
      </c>
      <c r="BW117">
        <v>0.62</v>
      </c>
      <c r="BX117">
        <v>0.56861666666666666</v>
      </c>
      <c r="BY117">
        <v>0.39445000000000002</v>
      </c>
      <c r="BZ117">
        <v>1.5613833333333329</v>
      </c>
      <c r="CA117">
        <v>3.8211166666666672</v>
      </c>
      <c r="CB117">
        <v>0.82916666666666672</v>
      </c>
      <c r="CC117">
        <v>2.661116666666667</v>
      </c>
      <c r="CD117">
        <v>0.31304999999999999</v>
      </c>
      <c r="CE117">
        <v>0.52471666666666672</v>
      </c>
      <c r="CF117">
        <v>1.378883333333333</v>
      </c>
      <c r="CG117">
        <v>0.97333333333333327</v>
      </c>
      <c r="CH117">
        <v>7.9233333333333329</v>
      </c>
      <c r="CI117">
        <v>8.2108333333333334</v>
      </c>
      <c r="CJ117">
        <v>8.2113833333333339</v>
      </c>
      <c r="CK117">
        <v>0.81</v>
      </c>
      <c r="CL117">
        <v>0.52305000000000001</v>
      </c>
      <c r="CM117">
        <v>7.6552833333333332</v>
      </c>
      <c r="CN117">
        <v>0.62945000000000007</v>
      </c>
      <c r="CO117">
        <v>0.48388333333333328</v>
      </c>
      <c r="CP117">
        <v>1.1202833333333331</v>
      </c>
      <c r="CQ117">
        <v>0.70721666666666672</v>
      </c>
      <c r="CR117">
        <v>1.0136166666666671</v>
      </c>
      <c r="CS117">
        <v>0.40888333333333338</v>
      </c>
      <c r="CT117">
        <v>0.6166666666666667</v>
      </c>
      <c r="CU117">
        <v>0.40611666666666668</v>
      </c>
      <c r="CV117">
        <v>1.9161166666666669</v>
      </c>
      <c r="CW117">
        <v>3.3002833333333328</v>
      </c>
      <c r="CX117">
        <v>1.75945</v>
      </c>
      <c r="CY117">
        <v>0.375</v>
      </c>
      <c r="CZ117">
        <v>0.9933333333333334</v>
      </c>
      <c r="DA117">
        <v>0.86</v>
      </c>
      <c r="DB117">
        <v>0.78083333333333338</v>
      </c>
      <c r="DC117">
        <v>0.52555000000000007</v>
      </c>
      <c r="DD117">
        <v>1.0247166666666669</v>
      </c>
      <c r="DE117">
        <v>0.85194999999999999</v>
      </c>
      <c r="DF117">
        <v>0.64971666666666661</v>
      </c>
      <c r="DG117">
        <v>1.926666666666667</v>
      </c>
      <c r="DH117">
        <v>1.1902833333333329</v>
      </c>
      <c r="DI117">
        <v>3.792216666666667</v>
      </c>
      <c r="DJ117">
        <v>0.60694999999999999</v>
      </c>
      <c r="DK117">
        <v>0.75055000000000005</v>
      </c>
      <c r="DL117">
        <v>5.31555</v>
      </c>
      <c r="DM117">
        <v>1.2255499999999999</v>
      </c>
      <c r="DN117">
        <v>3.6511166666666668</v>
      </c>
      <c r="DO117">
        <v>0.61638333333333328</v>
      </c>
      <c r="DP117">
        <v>0.42695</v>
      </c>
      <c r="DQ117">
        <v>0.89471666666666672</v>
      </c>
      <c r="DR117">
        <v>0.6286166666666666</v>
      </c>
      <c r="DS117">
        <v>0.46278333333333332</v>
      </c>
      <c r="DT117">
        <v>0.44111666666666671</v>
      </c>
      <c r="DU117">
        <v>0.65445000000000009</v>
      </c>
      <c r="DV117">
        <v>4.3561166666666669</v>
      </c>
      <c r="DW117">
        <v>0.58028333333333337</v>
      </c>
      <c r="DX117">
        <v>0.45778333333333332</v>
      </c>
      <c r="DY117">
        <v>0.60416666666666663</v>
      </c>
      <c r="DZ117">
        <v>0.57166666666666666</v>
      </c>
      <c r="EA117">
        <v>0.12805</v>
      </c>
      <c r="EB117">
        <v>0.77054999999999996</v>
      </c>
      <c r="EC117">
        <v>0.56445000000000001</v>
      </c>
      <c r="ED117">
        <v>0.1122166666666667</v>
      </c>
      <c r="EE117">
        <v>0.54721666666666668</v>
      </c>
      <c r="EF117">
        <v>0.62721666666666676</v>
      </c>
      <c r="EG117">
        <v>0.52221666666666666</v>
      </c>
      <c r="EH117">
        <v>0.79638333333333333</v>
      </c>
      <c r="EI117">
        <v>6.6138833333333338</v>
      </c>
      <c r="EJ117">
        <v>6.6138833333333338</v>
      </c>
      <c r="EK117">
        <v>1.382783333333333</v>
      </c>
      <c r="EL117">
        <v>3.6425000000000001</v>
      </c>
      <c r="EM117">
        <v>0.97499999999999998</v>
      </c>
      <c r="EN117">
        <v>0.72694999999999999</v>
      </c>
      <c r="EO117">
        <v>0.40861666666666668</v>
      </c>
      <c r="EP117">
        <v>1.0172166666666671</v>
      </c>
      <c r="EQ117">
        <v>0.70528333333333337</v>
      </c>
      <c r="ER117">
        <v>1.0058333333333329</v>
      </c>
      <c r="ES117">
        <v>8.1061166666666669</v>
      </c>
      <c r="ET117">
        <v>2.9375</v>
      </c>
      <c r="EU117">
        <v>4.3827833333333333</v>
      </c>
      <c r="EV117">
        <v>1.496383333333333</v>
      </c>
      <c r="EW117">
        <v>0.70304999999999995</v>
      </c>
      <c r="EX117">
        <v>0.64500000000000002</v>
      </c>
      <c r="EY117">
        <v>1.88</v>
      </c>
      <c r="EZ117">
        <v>0.78221666666666667</v>
      </c>
      <c r="FA117">
        <v>1.0444500000000001</v>
      </c>
      <c r="FB117">
        <v>0.35638333333333327</v>
      </c>
      <c r="FC117">
        <v>0.46138333333333331</v>
      </c>
      <c r="FD117">
        <v>5.3644500000000006</v>
      </c>
      <c r="FE117">
        <v>1.9694499999999999</v>
      </c>
      <c r="FF117">
        <v>1.65445</v>
      </c>
      <c r="FG117">
        <v>1.6297166666666669</v>
      </c>
      <c r="FH117">
        <v>0.82111666666666672</v>
      </c>
      <c r="FI117">
        <v>0.4997166666666667</v>
      </c>
      <c r="FJ117">
        <v>8.3333333333333329E-2</v>
      </c>
      <c r="FK117">
        <v>3.3936166666666669</v>
      </c>
      <c r="FL117">
        <v>0.13111666666666669</v>
      </c>
      <c r="FM117">
        <v>0.13111666666666669</v>
      </c>
      <c r="FN117">
        <v>0.38500000000000001</v>
      </c>
      <c r="FO117">
        <v>0.64833333333333332</v>
      </c>
      <c r="FP117">
        <v>1.18</v>
      </c>
      <c r="FQ117">
        <v>0.63695000000000002</v>
      </c>
      <c r="FR117">
        <v>2.1986166666666671</v>
      </c>
      <c r="FS117">
        <v>0.66804999999999992</v>
      </c>
      <c r="FT117">
        <v>0.79278333333333328</v>
      </c>
      <c r="FU117">
        <v>1.737783333333333</v>
      </c>
      <c r="FV117">
        <v>1.1894499999999999</v>
      </c>
      <c r="FW117">
        <v>4.2247166666666667</v>
      </c>
      <c r="FX117">
        <v>0.43083333333333329</v>
      </c>
      <c r="FY117">
        <v>0.54471666666666663</v>
      </c>
      <c r="FZ117">
        <v>0.51611666666666667</v>
      </c>
      <c r="GA117">
        <v>0.49111666666666659</v>
      </c>
      <c r="GB117">
        <v>0.46944999999999998</v>
      </c>
      <c r="GC117">
        <v>0.58638333333333337</v>
      </c>
      <c r="GD117">
        <v>0.58361666666666667</v>
      </c>
      <c r="GE117">
        <v>1.0736166666666671</v>
      </c>
      <c r="GF117">
        <v>0.57194999999999996</v>
      </c>
      <c r="GG117">
        <v>3.0972166666666672</v>
      </c>
      <c r="GH117">
        <v>0.4372166666666667</v>
      </c>
      <c r="GI117">
        <v>5.5288833333333338</v>
      </c>
      <c r="GJ117">
        <v>0.53721666666666656</v>
      </c>
      <c r="GK117">
        <v>0.54778333333333329</v>
      </c>
      <c r="GL117">
        <v>0.6777833333333334</v>
      </c>
      <c r="GM117">
        <v>0.42721666666666658</v>
      </c>
      <c r="GN117">
        <v>3.1155499999999998</v>
      </c>
      <c r="GO117">
        <v>0.74750000000000005</v>
      </c>
      <c r="GP117">
        <v>0.54554999999999998</v>
      </c>
      <c r="GQ117">
        <v>0.69166666666666665</v>
      </c>
      <c r="GR117">
        <v>0.64833333333333332</v>
      </c>
      <c r="GS117">
        <v>0.56971666666666665</v>
      </c>
      <c r="GT117">
        <v>0.64583333333333337</v>
      </c>
      <c r="GU117">
        <v>4.312216666666667</v>
      </c>
      <c r="GV117">
        <v>0.60888333333333333</v>
      </c>
      <c r="GW117">
        <v>4.232216666666667</v>
      </c>
      <c r="GX117">
        <v>0.64638333333333331</v>
      </c>
      <c r="GY117">
        <v>0.89554999999999996</v>
      </c>
      <c r="GZ117">
        <v>0.93471666666666664</v>
      </c>
      <c r="HA117">
        <v>1.3491666666666671</v>
      </c>
      <c r="HB117">
        <v>0.36249999999999999</v>
      </c>
      <c r="HC117">
        <v>0.51111666666666666</v>
      </c>
    </row>
    <row r="118" spans="1:211" x14ac:dyDescent="0.25">
      <c r="A118" t="s">
        <v>128</v>
      </c>
      <c r="B118">
        <v>3.6083333333333329</v>
      </c>
      <c r="C118">
        <v>3.5313833333333329</v>
      </c>
      <c r="D118">
        <v>3.649166666666666</v>
      </c>
      <c r="E118">
        <v>3.4469500000000002</v>
      </c>
      <c r="F118">
        <v>3.51945</v>
      </c>
      <c r="G118">
        <v>3.6302833333333329</v>
      </c>
      <c r="H118">
        <v>1.95055</v>
      </c>
      <c r="I118">
        <v>3.8805499999999999</v>
      </c>
      <c r="J118">
        <v>3.5952833333333341</v>
      </c>
      <c r="K118">
        <v>3.5172166666666671</v>
      </c>
      <c r="L118">
        <v>2.78945</v>
      </c>
      <c r="M118">
        <v>3.48305</v>
      </c>
      <c r="N118">
        <v>3.689716666666667</v>
      </c>
      <c r="O118">
        <v>3.4624999999999999</v>
      </c>
      <c r="P118">
        <v>3.23055</v>
      </c>
      <c r="Q118">
        <v>2.2938833333333331</v>
      </c>
      <c r="R118">
        <v>4.4383333333333326</v>
      </c>
      <c r="S118">
        <v>3.456666666666667</v>
      </c>
      <c r="T118">
        <v>3.478883333333334</v>
      </c>
      <c r="U118">
        <v>3.541383333333334</v>
      </c>
      <c r="V118">
        <v>4.1716666666666669</v>
      </c>
      <c r="W118">
        <v>4.1469500000000004</v>
      </c>
      <c r="X118">
        <v>5.2474999999999996</v>
      </c>
      <c r="Y118">
        <v>3.5247166666666669</v>
      </c>
      <c r="Z118">
        <v>4.1008333333333331</v>
      </c>
      <c r="AA118">
        <v>4.5263833333333334</v>
      </c>
      <c r="AB118">
        <v>6.3497166666666667</v>
      </c>
      <c r="AC118">
        <v>0.73611666666666664</v>
      </c>
      <c r="AD118">
        <v>3.4708333333333332</v>
      </c>
      <c r="AE118">
        <v>3.4955500000000002</v>
      </c>
      <c r="AF118">
        <v>3.6141666666666672</v>
      </c>
      <c r="AG118">
        <v>2.9427833333333329</v>
      </c>
      <c r="AH118">
        <v>3.352783333333333</v>
      </c>
      <c r="AI118">
        <v>3.4558333333333331</v>
      </c>
      <c r="AJ118">
        <v>3.375833333333333</v>
      </c>
      <c r="AK118">
        <v>3.145833333333333</v>
      </c>
      <c r="AL118">
        <v>3.253333333333333</v>
      </c>
      <c r="AM118">
        <v>3.5283333333333329</v>
      </c>
      <c r="AN118">
        <v>3.91805</v>
      </c>
      <c r="AO118">
        <v>3.8002833333333328</v>
      </c>
      <c r="AP118">
        <v>1.8497166666666669</v>
      </c>
      <c r="AQ118">
        <v>1.409716666666667</v>
      </c>
      <c r="AR118">
        <v>3.52305</v>
      </c>
      <c r="AS118">
        <v>3.270283333333333</v>
      </c>
      <c r="AT118">
        <v>6.7597166666666668</v>
      </c>
      <c r="AU118">
        <v>3.850833333333334</v>
      </c>
      <c r="AV118">
        <v>3.8180499999999999</v>
      </c>
      <c r="AW118">
        <v>3.6541666666666668</v>
      </c>
      <c r="AX118">
        <v>3.4338833333333332</v>
      </c>
      <c r="AY118">
        <v>3.6394500000000001</v>
      </c>
      <c r="AZ118">
        <v>3.6724999999999999</v>
      </c>
      <c r="BA118">
        <v>3.4188833333333331</v>
      </c>
      <c r="BB118">
        <v>4.6838833333333332</v>
      </c>
      <c r="BC118">
        <v>3.3611166666666672</v>
      </c>
      <c r="BD118">
        <v>3.6152833333333332</v>
      </c>
      <c r="BE118">
        <v>3.6066666666666669</v>
      </c>
      <c r="BF118">
        <v>3.7149999999999999</v>
      </c>
      <c r="BG118">
        <v>3.9458333333333329</v>
      </c>
      <c r="BH118">
        <v>5.2813833333333333</v>
      </c>
      <c r="BI118">
        <v>4.6188833333333328</v>
      </c>
      <c r="BJ118">
        <v>2.8819499999999998</v>
      </c>
      <c r="BK118">
        <v>3.3963833333333331</v>
      </c>
      <c r="BL118">
        <v>3.9869500000000002</v>
      </c>
      <c r="BM118">
        <v>3.3680500000000002</v>
      </c>
      <c r="BN118">
        <v>3.4711166666666671</v>
      </c>
      <c r="BO118">
        <v>3.9888833333333329</v>
      </c>
      <c r="BP118">
        <v>4.040283333333333</v>
      </c>
      <c r="BQ118">
        <v>4.0605500000000001</v>
      </c>
      <c r="BR118">
        <v>3.51695</v>
      </c>
      <c r="BS118">
        <v>3.617783333333334</v>
      </c>
      <c r="BT118">
        <v>3.5136166666666671</v>
      </c>
      <c r="BU118">
        <v>3.766116666666667</v>
      </c>
      <c r="BV118">
        <v>3.5105499999999998</v>
      </c>
      <c r="BW118">
        <v>3.4849999999999999</v>
      </c>
      <c r="BX118">
        <v>3.580283333333333</v>
      </c>
      <c r="BY118">
        <v>3.558616666666667</v>
      </c>
      <c r="BZ118">
        <v>3.3174999999999999</v>
      </c>
      <c r="CA118">
        <v>6.4605499999999996</v>
      </c>
      <c r="CB118">
        <v>3.6916666666666669</v>
      </c>
      <c r="CC118">
        <v>5.3005500000000003</v>
      </c>
      <c r="CD118">
        <v>3.831383333333334</v>
      </c>
      <c r="CE118">
        <v>3.773883333333333</v>
      </c>
      <c r="CF118">
        <v>2.9508333333333341</v>
      </c>
      <c r="CG118">
        <v>3.8383333333333329</v>
      </c>
      <c r="CH118">
        <v>4.5699999999999994</v>
      </c>
      <c r="CI118">
        <v>4.6547166666666673</v>
      </c>
      <c r="CJ118">
        <v>4.6550000000000002</v>
      </c>
      <c r="CK118">
        <v>3.836666666666666</v>
      </c>
      <c r="CL118">
        <v>3.51695</v>
      </c>
      <c r="CM118">
        <v>4.0988833333333332</v>
      </c>
      <c r="CN118">
        <v>3.439166666666666</v>
      </c>
      <c r="CO118">
        <v>3.7075</v>
      </c>
      <c r="CP118">
        <v>4.5225</v>
      </c>
      <c r="CQ118">
        <v>3.5527833333333332</v>
      </c>
      <c r="CR118">
        <v>3.9241666666666659</v>
      </c>
      <c r="CS118">
        <v>3.4555500000000001</v>
      </c>
      <c r="CT118">
        <v>3.5130499999999998</v>
      </c>
      <c r="CU118">
        <v>3.5452833333333329</v>
      </c>
      <c r="CV118">
        <v>2.8605499999999999</v>
      </c>
      <c r="CW118">
        <v>5.8297166666666671</v>
      </c>
      <c r="CX118">
        <v>3.3630499999999999</v>
      </c>
      <c r="CY118">
        <v>3.601666666666667</v>
      </c>
      <c r="CZ118">
        <v>3.8722166666666671</v>
      </c>
      <c r="DA118">
        <v>2.9516666666666671</v>
      </c>
      <c r="DB118">
        <v>2.8849999999999998</v>
      </c>
      <c r="DC118">
        <v>3.67</v>
      </c>
      <c r="DD118">
        <v>3.5541666666666671</v>
      </c>
      <c r="DE118">
        <v>3.3386166666666668</v>
      </c>
      <c r="DF118">
        <v>3.4469500000000002</v>
      </c>
      <c r="DG118">
        <v>4.4561166666666674</v>
      </c>
      <c r="DH118">
        <v>2.56</v>
      </c>
      <c r="DI118">
        <v>6.4313833333333328</v>
      </c>
      <c r="DJ118">
        <v>3.4894500000000002</v>
      </c>
      <c r="DK118">
        <v>3.7772166666666669</v>
      </c>
      <c r="DL118">
        <v>2.9080499999999998</v>
      </c>
      <c r="DM118">
        <v>3.6194500000000001</v>
      </c>
      <c r="DN118">
        <v>7.2022166666666667</v>
      </c>
      <c r="DO118">
        <v>3.3569499999999999</v>
      </c>
      <c r="DP118">
        <v>3.5247166666666669</v>
      </c>
      <c r="DQ118">
        <v>3.7597166666666668</v>
      </c>
      <c r="DR118">
        <v>3.493616666666667</v>
      </c>
      <c r="DS118">
        <v>3.475833333333334</v>
      </c>
      <c r="DT118">
        <v>3.49695</v>
      </c>
      <c r="DU118">
        <v>3.6369500000000001</v>
      </c>
      <c r="DV118">
        <v>6.101116666666667</v>
      </c>
      <c r="DW118">
        <v>3.4002833333333329</v>
      </c>
      <c r="DX118">
        <v>3.5477833333333328</v>
      </c>
      <c r="DY118">
        <v>3.231116666666666</v>
      </c>
      <c r="DZ118">
        <v>3.4738833333333332</v>
      </c>
      <c r="EA118">
        <v>3.6463833333333331</v>
      </c>
      <c r="EB118">
        <v>3.45695</v>
      </c>
      <c r="EC118">
        <v>3.516116666666667</v>
      </c>
      <c r="ED118">
        <v>3.6575000000000002</v>
      </c>
      <c r="EE118">
        <v>3.605833333333333</v>
      </c>
      <c r="EF118">
        <v>3.480283333333333</v>
      </c>
      <c r="EG118">
        <v>3.4027833333333328</v>
      </c>
      <c r="EH118">
        <v>3.6463833333333331</v>
      </c>
      <c r="EI118">
        <v>4.2063833333333331</v>
      </c>
      <c r="EJ118">
        <v>4.2063833333333331</v>
      </c>
      <c r="EK118">
        <v>2.39805</v>
      </c>
      <c r="EL118">
        <v>4.6988833333333329</v>
      </c>
      <c r="EM118">
        <v>3.319716666666666</v>
      </c>
      <c r="EN118">
        <v>3.5769500000000001</v>
      </c>
      <c r="EO118">
        <v>3.5905499999999999</v>
      </c>
      <c r="EP118">
        <v>3.5466666666666669</v>
      </c>
      <c r="EQ118">
        <v>3.443883333333333</v>
      </c>
      <c r="ER118">
        <v>2.8925000000000001</v>
      </c>
      <c r="ES118">
        <v>4.55</v>
      </c>
      <c r="ET118">
        <v>5.5769500000000001</v>
      </c>
      <c r="EU118">
        <v>6.086383333333333</v>
      </c>
      <c r="EV118">
        <v>4.0258333333333338</v>
      </c>
      <c r="EW118">
        <v>3.5530499999999998</v>
      </c>
      <c r="EX118">
        <v>3.4266666666666672</v>
      </c>
      <c r="EY118">
        <v>3.39805</v>
      </c>
      <c r="EZ118">
        <v>3.609716666666666</v>
      </c>
      <c r="FA118">
        <v>4.0575000000000001</v>
      </c>
      <c r="FB118">
        <v>3.8002833333333328</v>
      </c>
      <c r="FC118">
        <v>3.455283333333333</v>
      </c>
      <c r="FD118">
        <v>2.95695</v>
      </c>
      <c r="FE118">
        <v>3.2536166666666668</v>
      </c>
      <c r="FF118">
        <v>5.0566666666666666</v>
      </c>
      <c r="FG118">
        <v>5.0319499999999993</v>
      </c>
      <c r="FH118">
        <v>3.7127833333333329</v>
      </c>
      <c r="FI118">
        <v>3.481116666666666</v>
      </c>
      <c r="FJ118">
        <v>3.6208333333333331</v>
      </c>
      <c r="FK118">
        <v>6.0327833333333327</v>
      </c>
      <c r="FL118">
        <v>3.5666666666666669</v>
      </c>
      <c r="FM118">
        <v>3.5666666666666669</v>
      </c>
      <c r="FN118">
        <v>3.7983333333333329</v>
      </c>
      <c r="FO118">
        <v>3.7908333333333331</v>
      </c>
      <c r="FP118">
        <v>2.9086166666666671</v>
      </c>
      <c r="FQ118">
        <v>3.4644499999999998</v>
      </c>
      <c r="FR118">
        <v>4.8033333333333328</v>
      </c>
      <c r="FS118">
        <v>3.4066666666666672</v>
      </c>
      <c r="FT118">
        <v>2.89</v>
      </c>
      <c r="FU118">
        <v>4.0641666666666669</v>
      </c>
      <c r="FV118">
        <v>2.918333333333333</v>
      </c>
      <c r="FW118">
        <v>0.66111666666666669</v>
      </c>
      <c r="FX118">
        <v>3.8444500000000001</v>
      </c>
      <c r="FY118">
        <v>3.605283333333333</v>
      </c>
      <c r="FZ118">
        <v>3.54555</v>
      </c>
      <c r="GA118">
        <v>3.457216666666667</v>
      </c>
      <c r="GB118">
        <v>3.3905500000000002</v>
      </c>
      <c r="GC118">
        <v>3.520283333333333</v>
      </c>
      <c r="GD118">
        <v>3.6347166666666668</v>
      </c>
      <c r="GE118">
        <v>2.8244500000000001</v>
      </c>
      <c r="GF118">
        <v>3.5058333333333329</v>
      </c>
      <c r="GG118">
        <v>0.5672166666666667</v>
      </c>
      <c r="GH118">
        <v>3.8394499999999998</v>
      </c>
      <c r="GI118">
        <v>4.3263833333333341</v>
      </c>
      <c r="GJ118">
        <v>3.4249999999999998</v>
      </c>
      <c r="GK118">
        <v>3.45</v>
      </c>
      <c r="GL118">
        <v>3.542783333333333</v>
      </c>
      <c r="GM118">
        <v>3.5069499999999998</v>
      </c>
      <c r="GN118">
        <v>0.87416666666666676</v>
      </c>
      <c r="GO118">
        <v>3.5752833333333331</v>
      </c>
      <c r="GP118">
        <v>3.3877833333333331</v>
      </c>
      <c r="GQ118">
        <v>3.2227833333333331</v>
      </c>
      <c r="GR118">
        <v>3.5066666666666668</v>
      </c>
      <c r="GS118">
        <v>3.66805</v>
      </c>
      <c r="GT118">
        <v>3.473616666666667</v>
      </c>
      <c r="GU118">
        <v>6.1391666666666671</v>
      </c>
      <c r="GV118">
        <v>3.4363833333333331</v>
      </c>
      <c r="GW118">
        <v>0.66888333333333339</v>
      </c>
      <c r="GX118">
        <v>3.4738833333333332</v>
      </c>
      <c r="GY118">
        <v>3.5425</v>
      </c>
      <c r="GZ118">
        <v>3.5397166666666671</v>
      </c>
      <c r="HA118">
        <v>3.5483333333333329</v>
      </c>
      <c r="HB118">
        <v>3.6086166666666668</v>
      </c>
      <c r="HC118">
        <v>3.5</v>
      </c>
    </row>
    <row r="119" spans="1:211" x14ac:dyDescent="0.25">
      <c r="A119" t="s">
        <v>129</v>
      </c>
      <c r="B119">
        <v>0.79333333333333333</v>
      </c>
      <c r="C119">
        <v>0.80388333333333328</v>
      </c>
      <c r="D119">
        <v>0.92166666666666663</v>
      </c>
      <c r="E119">
        <v>0.70194999999999996</v>
      </c>
      <c r="F119">
        <v>0.72888333333333333</v>
      </c>
      <c r="G119">
        <v>0.90278333333333338</v>
      </c>
      <c r="H119">
        <v>2.6869499999999999</v>
      </c>
      <c r="I119">
        <v>0.97444999999999993</v>
      </c>
      <c r="J119">
        <v>0.73666666666666669</v>
      </c>
      <c r="K119">
        <v>0.60278333333333334</v>
      </c>
      <c r="L119">
        <v>1.5874999999999999</v>
      </c>
      <c r="M119">
        <v>0.48083333333333328</v>
      </c>
      <c r="N119">
        <v>0.96221666666666661</v>
      </c>
      <c r="O119">
        <v>0.86555000000000004</v>
      </c>
      <c r="P119">
        <v>0.93471666666666664</v>
      </c>
      <c r="Q119">
        <v>1.211383333333333</v>
      </c>
      <c r="R119">
        <v>1.664166666666667</v>
      </c>
      <c r="S119">
        <v>0.49083333333333329</v>
      </c>
      <c r="T119">
        <v>0.75138333333333329</v>
      </c>
      <c r="U119">
        <v>0.53944999999999999</v>
      </c>
      <c r="V119">
        <v>7.4944499999999996</v>
      </c>
      <c r="W119">
        <v>7.4697166666666668</v>
      </c>
      <c r="X119">
        <v>2.3455499999999998</v>
      </c>
      <c r="Y119">
        <v>0.75055000000000005</v>
      </c>
      <c r="Z119">
        <v>1.03</v>
      </c>
      <c r="AA119">
        <v>1.560833333333334</v>
      </c>
      <c r="AB119">
        <v>3.5752833333333331</v>
      </c>
      <c r="AC119">
        <v>4.0586166666666674</v>
      </c>
      <c r="AD119">
        <v>0.51416666666666666</v>
      </c>
      <c r="AE119">
        <v>0.76805000000000001</v>
      </c>
      <c r="AF119">
        <v>0.65804999999999991</v>
      </c>
      <c r="AG119">
        <v>6.0755500000000007</v>
      </c>
      <c r="AH119">
        <v>0.6875</v>
      </c>
      <c r="AI119">
        <v>0.62166666666666659</v>
      </c>
      <c r="AJ119">
        <v>0.67861666666666665</v>
      </c>
      <c r="AK119">
        <v>1.003883333333333</v>
      </c>
      <c r="AL119">
        <v>1.1113833333333329</v>
      </c>
      <c r="AM119">
        <v>0.77416666666666667</v>
      </c>
      <c r="AN119">
        <v>1.012216666666667</v>
      </c>
      <c r="AO119">
        <v>0.89083333333333337</v>
      </c>
      <c r="AP119">
        <v>1.6602833333333329</v>
      </c>
      <c r="AQ119">
        <v>2.18445</v>
      </c>
      <c r="AR119">
        <v>0.79583333333333328</v>
      </c>
      <c r="AS119">
        <v>0.95499999999999996</v>
      </c>
      <c r="AT119">
        <v>3.9855499999999999</v>
      </c>
      <c r="AU119">
        <v>1.0766666666666671</v>
      </c>
      <c r="AV119">
        <v>0.80721666666666669</v>
      </c>
      <c r="AW119">
        <v>0.62221666666666664</v>
      </c>
      <c r="AX119">
        <v>0.59971666666666656</v>
      </c>
      <c r="AY119">
        <v>0.6286166666666666</v>
      </c>
      <c r="AZ119">
        <v>0.94500000000000006</v>
      </c>
      <c r="BA119">
        <v>0.64638333333333331</v>
      </c>
      <c r="BB119">
        <v>1.789166666666667</v>
      </c>
      <c r="BC119">
        <v>0.6958333333333333</v>
      </c>
      <c r="BD119">
        <v>0.65916666666666657</v>
      </c>
      <c r="BE119">
        <v>0.70583333333333331</v>
      </c>
      <c r="BF119">
        <v>0.79638333333333333</v>
      </c>
      <c r="BG119">
        <v>1.218333333333333</v>
      </c>
      <c r="BH119">
        <v>2.3866666666666658</v>
      </c>
      <c r="BI119">
        <v>1.7241666666666671</v>
      </c>
      <c r="BJ119">
        <v>0.50583333333333336</v>
      </c>
      <c r="BK119">
        <v>0.14471666666666669</v>
      </c>
      <c r="BL119">
        <v>1.25945</v>
      </c>
      <c r="BM119">
        <v>0.65833333333333333</v>
      </c>
      <c r="BN119">
        <v>0.74861666666666671</v>
      </c>
      <c r="BO119">
        <v>1.082783333333333</v>
      </c>
      <c r="BP119">
        <v>1.1455500000000001</v>
      </c>
      <c r="BQ119">
        <v>1.1658333333333331</v>
      </c>
      <c r="BR119">
        <v>0.78971666666666673</v>
      </c>
      <c r="BS119">
        <v>0.89054999999999995</v>
      </c>
      <c r="BT119">
        <v>0.78611666666666669</v>
      </c>
      <c r="BU119">
        <v>0.50221666666666664</v>
      </c>
      <c r="BV119">
        <v>0.78304999999999991</v>
      </c>
      <c r="BW119">
        <v>0.75750000000000006</v>
      </c>
      <c r="BX119">
        <v>0.7597166666666666</v>
      </c>
      <c r="BY119">
        <v>0.60249999999999992</v>
      </c>
      <c r="BZ119">
        <v>1.1758333333333331</v>
      </c>
      <c r="CA119">
        <v>3.686116666666666</v>
      </c>
      <c r="CB119">
        <v>0.96416666666666673</v>
      </c>
      <c r="CC119">
        <v>2.526383333333333</v>
      </c>
      <c r="CD119">
        <v>0.82055</v>
      </c>
      <c r="CE119">
        <v>0.85528333333333328</v>
      </c>
      <c r="CF119">
        <v>1.145</v>
      </c>
      <c r="CG119">
        <v>1.1108333333333329</v>
      </c>
      <c r="CH119">
        <v>7.6897166666666674</v>
      </c>
      <c r="CI119">
        <v>7.9772166666666662</v>
      </c>
      <c r="CJ119">
        <v>7.9775</v>
      </c>
      <c r="CK119">
        <v>1.1091666666666671</v>
      </c>
      <c r="CL119">
        <v>0.64611666666666667</v>
      </c>
      <c r="CM119">
        <v>7.4213833333333339</v>
      </c>
      <c r="CN119">
        <v>0.72971666666666668</v>
      </c>
      <c r="CO119">
        <v>0.78888333333333327</v>
      </c>
      <c r="CP119">
        <v>1.6274999999999999</v>
      </c>
      <c r="CQ119">
        <v>0.82528333333333337</v>
      </c>
      <c r="CR119">
        <v>1.196666666666667</v>
      </c>
      <c r="CS119">
        <v>0.50888333333333335</v>
      </c>
      <c r="CT119">
        <v>0.78555000000000008</v>
      </c>
      <c r="CU119">
        <v>0.58916666666666673</v>
      </c>
      <c r="CV119">
        <v>1.6825000000000001</v>
      </c>
      <c r="CW119">
        <v>3.0555500000000002</v>
      </c>
      <c r="CX119">
        <v>1.5572166666666669</v>
      </c>
      <c r="CY119">
        <v>0.64554999999999996</v>
      </c>
      <c r="CZ119">
        <v>1.144716666666667</v>
      </c>
      <c r="DA119">
        <v>0.66278333333333339</v>
      </c>
      <c r="DB119">
        <v>0.52444999999999997</v>
      </c>
      <c r="DC119">
        <v>0.75138333333333329</v>
      </c>
      <c r="DD119">
        <v>0.77999999999999992</v>
      </c>
      <c r="DE119">
        <v>0.95194999999999996</v>
      </c>
      <c r="DF119">
        <v>0.74971666666666659</v>
      </c>
      <c r="DG119">
        <v>1.6819500000000001</v>
      </c>
      <c r="DH119">
        <v>0.95666666666666667</v>
      </c>
      <c r="DI119">
        <v>3.6572166666666659</v>
      </c>
      <c r="DJ119">
        <v>0.76195000000000002</v>
      </c>
      <c r="DK119">
        <v>1.0497166666666671</v>
      </c>
      <c r="DL119">
        <v>5.08195</v>
      </c>
      <c r="DM119">
        <v>0.61055000000000004</v>
      </c>
      <c r="DN119">
        <v>3.4175</v>
      </c>
      <c r="DO119">
        <v>1.59555</v>
      </c>
      <c r="DP119">
        <v>0.52250000000000008</v>
      </c>
      <c r="DQ119">
        <v>1.032216666666667</v>
      </c>
      <c r="DR119">
        <v>0.76611666666666667</v>
      </c>
      <c r="DS119">
        <v>0.56305000000000005</v>
      </c>
      <c r="DT119">
        <v>0.54083333333333339</v>
      </c>
      <c r="DU119">
        <v>0.84028333333333338</v>
      </c>
      <c r="DV119">
        <v>4.1113833333333334</v>
      </c>
      <c r="DW119">
        <v>0.16944999999999999</v>
      </c>
      <c r="DX119">
        <v>0.20250000000000001</v>
      </c>
      <c r="DY119">
        <v>0.19111666666666671</v>
      </c>
      <c r="DZ119">
        <v>0.64471666666666672</v>
      </c>
      <c r="EA119">
        <v>0.63555000000000006</v>
      </c>
      <c r="EB119">
        <v>0.87054999999999993</v>
      </c>
      <c r="EC119">
        <v>0.66444999999999999</v>
      </c>
      <c r="ED119">
        <v>0.64666666666666661</v>
      </c>
      <c r="EE119">
        <v>0.73304999999999998</v>
      </c>
      <c r="EF119">
        <v>0.75278333333333336</v>
      </c>
      <c r="EG119">
        <v>0.62250000000000005</v>
      </c>
      <c r="EH119">
        <v>0.91888333333333339</v>
      </c>
      <c r="EI119">
        <v>6.3802833333333338</v>
      </c>
      <c r="EJ119">
        <v>6.3802833333333338</v>
      </c>
      <c r="EK119">
        <v>0.96945000000000003</v>
      </c>
      <c r="EL119">
        <v>3.3977833333333329</v>
      </c>
      <c r="EM119">
        <v>1.023883333333333</v>
      </c>
      <c r="EN119">
        <v>0.84944999999999993</v>
      </c>
      <c r="EO119">
        <v>0.58833333333333326</v>
      </c>
      <c r="EP119">
        <v>0.77250000000000008</v>
      </c>
      <c r="EQ119">
        <v>0.80528333333333335</v>
      </c>
      <c r="ER119">
        <v>0.59278333333333333</v>
      </c>
      <c r="ES119">
        <v>7.8724999999999996</v>
      </c>
      <c r="ET119">
        <v>2.8025000000000002</v>
      </c>
      <c r="EU119">
        <v>4.1380499999999998</v>
      </c>
      <c r="EV119">
        <v>1.2513833333333331</v>
      </c>
      <c r="EW119">
        <v>0.82555000000000001</v>
      </c>
      <c r="EX119">
        <v>0.7452833333333333</v>
      </c>
      <c r="EY119">
        <v>1.6461166666666669</v>
      </c>
      <c r="EZ119">
        <v>0.88221666666666665</v>
      </c>
      <c r="FA119">
        <v>1.33</v>
      </c>
      <c r="FB119">
        <v>0.86388333333333334</v>
      </c>
      <c r="FC119">
        <v>0.56138333333333335</v>
      </c>
      <c r="FD119">
        <v>5.1308333333333334</v>
      </c>
      <c r="FE119">
        <v>1.7358333333333329</v>
      </c>
      <c r="FF119">
        <v>2.16195</v>
      </c>
      <c r="FG119">
        <v>2.1372166666666672</v>
      </c>
      <c r="FH119">
        <v>0.98528333333333329</v>
      </c>
      <c r="FI119">
        <v>0.6</v>
      </c>
      <c r="FJ119">
        <v>0.58888333333333331</v>
      </c>
      <c r="FK119">
        <v>3.2586166666666672</v>
      </c>
      <c r="FL119">
        <v>0.50778333333333336</v>
      </c>
      <c r="FM119">
        <v>0.50749999999999995</v>
      </c>
      <c r="FN119">
        <v>0.89249999999999996</v>
      </c>
      <c r="FO119">
        <v>0.92166666666666663</v>
      </c>
      <c r="FP119">
        <v>0.76695000000000002</v>
      </c>
      <c r="FQ119">
        <v>0.73694999999999999</v>
      </c>
      <c r="FR119">
        <v>2.0291666666666668</v>
      </c>
      <c r="FS119">
        <v>0.76833333333333331</v>
      </c>
      <c r="FT119">
        <v>0.57471666666666665</v>
      </c>
      <c r="FU119">
        <v>1.49305</v>
      </c>
      <c r="FV119">
        <v>0.77638333333333331</v>
      </c>
      <c r="FW119">
        <v>3.9911166666666671</v>
      </c>
      <c r="FX119">
        <v>0.93833333333333324</v>
      </c>
      <c r="FY119">
        <v>0.66778333333333328</v>
      </c>
      <c r="FZ119">
        <v>0.63916666666666666</v>
      </c>
      <c r="GA119">
        <v>0.59111666666666662</v>
      </c>
      <c r="GB119">
        <v>0.56138333333333335</v>
      </c>
      <c r="GC119">
        <v>0.77749999999999997</v>
      </c>
      <c r="GD119">
        <v>0.76945000000000008</v>
      </c>
      <c r="GE119">
        <v>0.66055000000000008</v>
      </c>
      <c r="GF119">
        <v>0.76305000000000001</v>
      </c>
      <c r="GG119">
        <v>2.8633333333333342</v>
      </c>
      <c r="GH119">
        <v>0.94445000000000001</v>
      </c>
      <c r="GI119">
        <v>5.2841666666666667</v>
      </c>
      <c r="GJ119">
        <v>0.59583333333333333</v>
      </c>
      <c r="GK119">
        <v>0.62083333333333335</v>
      </c>
      <c r="GL119">
        <v>0.81528333333333336</v>
      </c>
      <c r="GM119">
        <v>0.52721666666666667</v>
      </c>
      <c r="GN119">
        <v>2.8816666666666668</v>
      </c>
      <c r="GO119">
        <v>0.84778333333333333</v>
      </c>
      <c r="GP119">
        <v>0.64583333333333337</v>
      </c>
      <c r="GQ119">
        <v>0.27750000000000002</v>
      </c>
      <c r="GR119">
        <v>0.77916666666666667</v>
      </c>
      <c r="GS119">
        <v>0.75583333333333336</v>
      </c>
      <c r="GT119">
        <v>0.74611666666666676</v>
      </c>
      <c r="GU119">
        <v>4.0674999999999999</v>
      </c>
      <c r="GV119">
        <v>0.70888333333333331</v>
      </c>
      <c r="GW119">
        <v>3.998616666666666</v>
      </c>
      <c r="GX119">
        <v>0.7463833333333334</v>
      </c>
      <c r="GY119">
        <v>0.65083333333333326</v>
      </c>
      <c r="GZ119">
        <v>0.69</v>
      </c>
      <c r="HA119">
        <v>1.23305</v>
      </c>
      <c r="HB119">
        <v>0.65249999999999997</v>
      </c>
      <c r="HC119">
        <v>0.1547166666666667</v>
      </c>
    </row>
    <row r="120" spans="1:211" x14ac:dyDescent="0.25">
      <c r="A120" t="s">
        <v>130</v>
      </c>
      <c r="B120">
        <v>0.39666666666666672</v>
      </c>
      <c r="C120">
        <v>0.40721666666666673</v>
      </c>
      <c r="D120">
        <v>0.52500000000000002</v>
      </c>
      <c r="E120">
        <v>0.30888333333333329</v>
      </c>
      <c r="F120">
        <v>0.33250000000000002</v>
      </c>
      <c r="G120">
        <v>0.50611666666666666</v>
      </c>
      <c r="H120">
        <v>2.8166666666666669</v>
      </c>
      <c r="I120">
        <v>0.56528333333333336</v>
      </c>
      <c r="J120">
        <v>0.34</v>
      </c>
      <c r="K120">
        <v>0.19861666666666669</v>
      </c>
      <c r="L120">
        <v>1.8663833333333339</v>
      </c>
      <c r="M120">
        <v>8.8883333333333342E-2</v>
      </c>
      <c r="N120">
        <v>0.56555</v>
      </c>
      <c r="O120">
        <v>0.46888333333333332</v>
      </c>
      <c r="P120">
        <v>0.66554999999999997</v>
      </c>
      <c r="Q120">
        <v>1.341116666666667</v>
      </c>
      <c r="R120">
        <v>1.8019499999999999</v>
      </c>
      <c r="S120">
        <v>0.29249999999999998</v>
      </c>
      <c r="T120">
        <v>0.35471666666666668</v>
      </c>
      <c r="U120">
        <v>0.1036166666666667</v>
      </c>
      <c r="V120">
        <v>7.6241666666666674</v>
      </c>
      <c r="W120">
        <v>7.59945</v>
      </c>
      <c r="X120">
        <v>1.9958333333333329</v>
      </c>
      <c r="Y120">
        <v>0.88833333333333331</v>
      </c>
      <c r="Z120">
        <v>1.1633333333333331</v>
      </c>
      <c r="AA120">
        <v>1.2111166666666671</v>
      </c>
      <c r="AB120">
        <v>3.7133333333333329</v>
      </c>
      <c r="AC120">
        <v>4.1883333333333326</v>
      </c>
      <c r="AD120">
        <v>0.1063833333333333</v>
      </c>
      <c r="AE120">
        <v>0.37138333333333329</v>
      </c>
      <c r="AF120">
        <v>0.26138333333333341</v>
      </c>
      <c r="AG120">
        <v>6.2136166666666668</v>
      </c>
      <c r="AH120">
        <v>0.29083333333333328</v>
      </c>
      <c r="AI120">
        <v>0.22500000000000001</v>
      </c>
      <c r="AJ120">
        <v>0.28194999999999998</v>
      </c>
      <c r="AK120">
        <v>1.2827833333333329</v>
      </c>
      <c r="AL120">
        <v>1.3902833333333331</v>
      </c>
      <c r="AM120">
        <v>0.3775</v>
      </c>
      <c r="AN120">
        <v>0.60278333333333334</v>
      </c>
      <c r="AO120">
        <v>0.48499999999999999</v>
      </c>
      <c r="AP120">
        <v>1.790283333333333</v>
      </c>
      <c r="AQ120">
        <v>2.3144499999999999</v>
      </c>
      <c r="AR120">
        <v>0.39916666666666673</v>
      </c>
      <c r="AS120">
        <v>1.0049999999999999</v>
      </c>
      <c r="AT120">
        <v>4.1236166666666669</v>
      </c>
      <c r="AU120">
        <v>1.2147166666666671</v>
      </c>
      <c r="AV120">
        <v>0.47499999999999998</v>
      </c>
      <c r="AW120">
        <v>0.48971666666666658</v>
      </c>
      <c r="AX120">
        <v>0.20305000000000001</v>
      </c>
      <c r="AY120">
        <v>0.47499999999999998</v>
      </c>
      <c r="AZ120">
        <v>0.54833333333333334</v>
      </c>
      <c r="BA120">
        <v>0.28499999999999998</v>
      </c>
      <c r="BB120">
        <v>1.368616666666667</v>
      </c>
      <c r="BC120">
        <v>0.29916666666666658</v>
      </c>
      <c r="BD120">
        <v>0.26250000000000001</v>
      </c>
      <c r="BE120">
        <v>0.3091666666666667</v>
      </c>
      <c r="BF120">
        <v>0.39971666666666672</v>
      </c>
      <c r="BG120">
        <v>0.82166666666666666</v>
      </c>
      <c r="BH120">
        <v>1.966116666666667</v>
      </c>
      <c r="BI120">
        <v>1.3036166666666671</v>
      </c>
      <c r="BJ120">
        <v>0.66554999999999997</v>
      </c>
      <c r="BK120">
        <v>0.39221666666666671</v>
      </c>
      <c r="BL120">
        <v>0.86278333333333335</v>
      </c>
      <c r="BM120">
        <v>0.26166666666666671</v>
      </c>
      <c r="BN120">
        <v>0.35194999999999999</v>
      </c>
      <c r="BO120">
        <v>0.67361666666666664</v>
      </c>
      <c r="BP120">
        <v>0.72499999999999998</v>
      </c>
      <c r="BQ120">
        <v>0.7452833333333333</v>
      </c>
      <c r="BR120">
        <v>0.39305000000000001</v>
      </c>
      <c r="BS120">
        <v>0.49388333333333329</v>
      </c>
      <c r="BT120">
        <v>0.38971666666666671</v>
      </c>
      <c r="BU120">
        <v>0.63555000000000006</v>
      </c>
      <c r="BV120">
        <v>0.38638333333333341</v>
      </c>
      <c r="BW120">
        <v>0.36083333333333328</v>
      </c>
      <c r="BX120">
        <v>0.36304999999999998</v>
      </c>
      <c r="BY120">
        <v>0.17166666666666669</v>
      </c>
      <c r="BZ120">
        <v>1.45445</v>
      </c>
      <c r="CA120">
        <v>3.8241666666666658</v>
      </c>
      <c r="CB120">
        <v>0.5675</v>
      </c>
      <c r="CC120">
        <v>2.664166666666667</v>
      </c>
      <c r="CD120">
        <v>0.48471666666666657</v>
      </c>
      <c r="CE120">
        <v>0.45861666666666667</v>
      </c>
      <c r="CF120">
        <v>1.2749999999999999</v>
      </c>
      <c r="CG120">
        <v>0.71416666666666673</v>
      </c>
      <c r="CH120">
        <v>7.8194499999999998</v>
      </c>
      <c r="CI120">
        <v>8.1069499999999994</v>
      </c>
      <c r="CJ120">
        <v>8.1074999999999999</v>
      </c>
      <c r="CK120">
        <v>0.71250000000000002</v>
      </c>
      <c r="CL120">
        <v>0.24945000000000001</v>
      </c>
      <c r="CM120">
        <v>7.5513833333333338</v>
      </c>
      <c r="CN120">
        <v>0.33305000000000001</v>
      </c>
      <c r="CO120">
        <v>0.39221666666666671</v>
      </c>
      <c r="CP120">
        <v>1.207216666666667</v>
      </c>
      <c r="CQ120">
        <v>0.42861666666666659</v>
      </c>
      <c r="CR120">
        <v>0.8</v>
      </c>
      <c r="CS120">
        <v>0.1547166666666667</v>
      </c>
      <c r="CT120">
        <v>0.3888833333333333</v>
      </c>
      <c r="CU120">
        <v>0.1925</v>
      </c>
      <c r="CV120">
        <v>1.6655500000000001</v>
      </c>
      <c r="CW120">
        <v>3.1933333333333329</v>
      </c>
      <c r="CX120">
        <v>1.4627833333333331</v>
      </c>
      <c r="CY120">
        <v>0.23333333333333331</v>
      </c>
      <c r="CZ120">
        <v>0.74804999999999999</v>
      </c>
      <c r="DA120">
        <v>0.69138333333333324</v>
      </c>
      <c r="DB120">
        <v>0.67694999999999994</v>
      </c>
      <c r="DC120">
        <v>0.35471666666666668</v>
      </c>
      <c r="DD120">
        <v>0.91804999999999992</v>
      </c>
      <c r="DE120">
        <v>0.55528333333333335</v>
      </c>
      <c r="DF120">
        <v>0.35304999999999997</v>
      </c>
      <c r="DG120">
        <v>1.82</v>
      </c>
      <c r="DH120">
        <v>1.086383333333333</v>
      </c>
      <c r="DI120">
        <v>3.7952833333333329</v>
      </c>
      <c r="DJ120">
        <v>0.36528333333333329</v>
      </c>
      <c r="DK120">
        <v>0.65305000000000002</v>
      </c>
      <c r="DL120">
        <v>5.2119499999999999</v>
      </c>
      <c r="DM120">
        <v>0.45500000000000002</v>
      </c>
      <c r="DN120">
        <v>3.5474999999999999</v>
      </c>
      <c r="DO120">
        <v>0.50944999999999996</v>
      </c>
      <c r="DP120">
        <v>0.83804999999999996</v>
      </c>
      <c r="DQ120">
        <v>0.63583333333333336</v>
      </c>
      <c r="DR120">
        <v>0.36945</v>
      </c>
      <c r="DS120">
        <v>0.14695</v>
      </c>
      <c r="DT120">
        <v>0.14416666666666669</v>
      </c>
      <c r="DU120">
        <v>0.4438833333333333</v>
      </c>
      <c r="DV120">
        <v>4.2494500000000004</v>
      </c>
      <c r="DW120">
        <v>0.47361666666666669</v>
      </c>
      <c r="DX120">
        <v>0.35083333333333327</v>
      </c>
      <c r="DY120">
        <v>0.51111666666666666</v>
      </c>
      <c r="DZ120">
        <v>0.25750000000000001</v>
      </c>
      <c r="EA120">
        <v>0.48194999999999999</v>
      </c>
      <c r="EB120">
        <v>0.47388333333333332</v>
      </c>
      <c r="EC120">
        <v>0.26778333333333332</v>
      </c>
      <c r="ED120">
        <v>0.49304999999999999</v>
      </c>
      <c r="EE120">
        <v>0.33638333333333331</v>
      </c>
      <c r="EF120">
        <v>0.35611666666666669</v>
      </c>
      <c r="EG120">
        <v>0.22583333333333341</v>
      </c>
      <c r="EH120">
        <v>0.52221666666666666</v>
      </c>
      <c r="EI120">
        <v>6.5100000000000007</v>
      </c>
      <c r="EJ120">
        <v>6.5100000000000007</v>
      </c>
      <c r="EK120">
        <v>1.28945</v>
      </c>
      <c r="EL120">
        <v>3.535833333333334</v>
      </c>
      <c r="EM120">
        <v>0.73304999999999998</v>
      </c>
      <c r="EN120">
        <v>0.45278333333333343</v>
      </c>
      <c r="EO120">
        <v>0.10221666666666671</v>
      </c>
      <c r="EP120">
        <v>0.91055000000000008</v>
      </c>
      <c r="EQ120">
        <v>0.40888333333333338</v>
      </c>
      <c r="ER120">
        <v>0.91249999999999998</v>
      </c>
      <c r="ES120">
        <v>8.0024999999999995</v>
      </c>
      <c r="ET120">
        <v>2.94055</v>
      </c>
      <c r="EU120">
        <v>4.2758333333333338</v>
      </c>
      <c r="EV120">
        <v>1.3894500000000001</v>
      </c>
      <c r="EW120">
        <v>0.42888333333333328</v>
      </c>
      <c r="EX120">
        <v>0.34861666666666669</v>
      </c>
      <c r="EY120">
        <v>1.618883333333333</v>
      </c>
      <c r="EZ120">
        <v>0.48554999999999998</v>
      </c>
      <c r="FA120">
        <v>0.93361666666666676</v>
      </c>
      <c r="FB120">
        <v>0.48499999999999999</v>
      </c>
      <c r="FC120">
        <v>0.17305000000000001</v>
      </c>
      <c r="FD120">
        <v>5.2605499999999994</v>
      </c>
      <c r="FE120">
        <v>1.719166666666667</v>
      </c>
      <c r="FF120">
        <v>1.7413833333333339</v>
      </c>
      <c r="FG120">
        <v>1.716666666666667</v>
      </c>
      <c r="FH120">
        <v>0.58861666666666668</v>
      </c>
      <c r="FI120">
        <v>0.20166666666666669</v>
      </c>
      <c r="FJ120">
        <v>0.45638333333333331</v>
      </c>
      <c r="FK120">
        <v>3.3966666666666669</v>
      </c>
      <c r="FL120">
        <v>0.40221666666666672</v>
      </c>
      <c r="FM120">
        <v>0.40221666666666672</v>
      </c>
      <c r="FN120">
        <v>0.48304999999999998</v>
      </c>
      <c r="FO120">
        <v>0.52500000000000002</v>
      </c>
      <c r="FP120">
        <v>1.0866666666666669</v>
      </c>
      <c r="FQ120">
        <v>0.34028333333333338</v>
      </c>
      <c r="FR120">
        <v>2.1669499999999999</v>
      </c>
      <c r="FS120">
        <v>0.3716666666666667</v>
      </c>
      <c r="FT120">
        <v>0.68888333333333329</v>
      </c>
      <c r="FU120">
        <v>1.631116666666667</v>
      </c>
      <c r="FV120">
        <v>1.096383333333333</v>
      </c>
      <c r="FW120">
        <v>4.1208333333333336</v>
      </c>
      <c r="FX120">
        <v>0.52916666666666667</v>
      </c>
      <c r="FY120">
        <v>0.27111666666666667</v>
      </c>
      <c r="FZ120">
        <v>0.2427833333333333</v>
      </c>
      <c r="GA120">
        <v>0.19445000000000001</v>
      </c>
      <c r="GB120">
        <v>0.1802833333333333</v>
      </c>
      <c r="GC120">
        <v>0.38083333333333341</v>
      </c>
      <c r="GD120">
        <v>0.37304999999999999</v>
      </c>
      <c r="GE120">
        <v>0.98054999999999992</v>
      </c>
      <c r="GF120">
        <v>0.36638333333333328</v>
      </c>
      <c r="GG120">
        <v>2.9933333333333332</v>
      </c>
      <c r="GH120">
        <v>0.52416666666666667</v>
      </c>
      <c r="GI120">
        <v>5.4219499999999998</v>
      </c>
      <c r="GJ120">
        <v>0.24916666666666659</v>
      </c>
      <c r="GK120">
        <v>0.25945000000000001</v>
      </c>
      <c r="GL120">
        <v>0.41861666666666669</v>
      </c>
      <c r="GM120">
        <v>0.12445000000000001</v>
      </c>
      <c r="GN120">
        <v>3.0116666666666658</v>
      </c>
      <c r="GO120">
        <v>0.45111666666666672</v>
      </c>
      <c r="GP120">
        <v>0.24916666666666659</v>
      </c>
      <c r="GQ120">
        <v>0.59833333333333327</v>
      </c>
      <c r="GR120">
        <v>0.38278333333333331</v>
      </c>
      <c r="GS120">
        <v>0.35916666666666669</v>
      </c>
      <c r="GT120">
        <v>0.34944999999999998</v>
      </c>
      <c r="GU120">
        <v>4.2055499999999997</v>
      </c>
      <c r="GV120">
        <v>0.3122166666666667</v>
      </c>
      <c r="GW120">
        <v>4.128333333333333</v>
      </c>
      <c r="GX120">
        <v>0.34971666666666668</v>
      </c>
      <c r="GY120">
        <v>0.78888333333333327</v>
      </c>
      <c r="GZ120">
        <v>0.82804999999999995</v>
      </c>
      <c r="HA120">
        <v>1.0525</v>
      </c>
      <c r="HB120">
        <v>0.2558333333333333</v>
      </c>
      <c r="HC120">
        <v>0.40444999999999998</v>
      </c>
    </row>
    <row r="121" spans="1:211" x14ac:dyDescent="0.25">
      <c r="A121" t="s">
        <v>131</v>
      </c>
      <c r="B121">
        <v>0.50138333333333329</v>
      </c>
      <c r="C121">
        <v>0.39278333333333332</v>
      </c>
      <c r="D121">
        <v>0.2175</v>
      </c>
      <c r="E121">
        <v>0.67195000000000005</v>
      </c>
      <c r="F121">
        <v>0.55054999999999998</v>
      </c>
      <c r="G121">
        <v>0.38833333333333342</v>
      </c>
      <c r="H121">
        <v>3.0375000000000001</v>
      </c>
      <c r="I121">
        <v>0.81083333333333329</v>
      </c>
      <c r="J121">
        <v>0.53611666666666669</v>
      </c>
      <c r="K121">
        <v>0.61888333333333334</v>
      </c>
      <c r="L121">
        <v>2.355</v>
      </c>
      <c r="M121">
        <v>0.63833333333333331</v>
      </c>
      <c r="N121">
        <v>0.28916666666666668</v>
      </c>
      <c r="O121">
        <v>0.64805000000000001</v>
      </c>
      <c r="P121">
        <v>0.87833333333333341</v>
      </c>
      <c r="Q121">
        <v>1.5619499999999999</v>
      </c>
      <c r="R121">
        <v>2.2908333333333331</v>
      </c>
      <c r="S121">
        <v>0.77333333333333332</v>
      </c>
      <c r="T121">
        <v>0.34138333333333332</v>
      </c>
      <c r="U121">
        <v>0.64583333333333337</v>
      </c>
      <c r="V121">
        <v>7.8449999999999998</v>
      </c>
      <c r="W121">
        <v>7.8202833333333333</v>
      </c>
      <c r="X121">
        <v>2.2413833333333328</v>
      </c>
      <c r="Y121">
        <v>1.377216666666667</v>
      </c>
      <c r="Z121">
        <v>1.5011166666666671</v>
      </c>
      <c r="AA121">
        <v>1.456666666666667</v>
      </c>
      <c r="AB121">
        <v>4.2022166666666667</v>
      </c>
      <c r="AC121">
        <v>4.4091666666666667</v>
      </c>
      <c r="AD121">
        <v>0.60833333333333328</v>
      </c>
      <c r="AE121">
        <v>0.41304999999999997</v>
      </c>
      <c r="AF121">
        <v>0.62111666666666676</v>
      </c>
      <c r="AG121">
        <v>6.6161166666666666</v>
      </c>
      <c r="AH121">
        <v>0.50388333333333335</v>
      </c>
      <c r="AI121">
        <v>0.55721666666666669</v>
      </c>
      <c r="AJ121">
        <v>0.47778333333333328</v>
      </c>
      <c r="AK121">
        <v>1.7716666666666669</v>
      </c>
      <c r="AL121">
        <v>1.8791666666666671</v>
      </c>
      <c r="AM121">
        <v>0.45861666666666667</v>
      </c>
      <c r="AN121">
        <v>0.84833333333333327</v>
      </c>
      <c r="AO121">
        <v>0.73054999999999992</v>
      </c>
      <c r="AP121">
        <v>2.0111166666666671</v>
      </c>
      <c r="AQ121">
        <v>2.5352833333333331</v>
      </c>
      <c r="AR121">
        <v>0.42583333333333329</v>
      </c>
      <c r="AS121">
        <v>1.217783333333333</v>
      </c>
      <c r="AT121">
        <v>4.4530500000000002</v>
      </c>
      <c r="AU121">
        <v>1.703616666666667</v>
      </c>
      <c r="AV121">
        <v>0.72054999999999991</v>
      </c>
      <c r="AW121">
        <v>0.92361666666666664</v>
      </c>
      <c r="AX121">
        <v>0.53528333333333333</v>
      </c>
      <c r="AY121">
        <v>0.87</v>
      </c>
      <c r="AZ121">
        <v>0.29444999999999999</v>
      </c>
      <c r="BA121">
        <v>0.66194999999999993</v>
      </c>
      <c r="BB121">
        <v>1.614166666666667</v>
      </c>
      <c r="BC121">
        <v>0.51221666666666665</v>
      </c>
      <c r="BD121">
        <v>0.62250000000000005</v>
      </c>
      <c r="BE121">
        <v>0.54749999999999999</v>
      </c>
      <c r="BF121">
        <v>0.64528333333333332</v>
      </c>
      <c r="BG121">
        <v>0.54304999999999992</v>
      </c>
      <c r="BH121">
        <v>2.211666666666666</v>
      </c>
      <c r="BI121">
        <v>1.54945</v>
      </c>
      <c r="BJ121">
        <v>0.99804999999999999</v>
      </c>
      <c r="BK121">
        <v>0.88083333333333336</v>
      </c>
      <c r="BL121">
        <v>0.5661166666666666</v>
      </c>
      <c r="BM121">
        <v>0.49249999999999999</v>
      </c>
      <c r="BN121">
        <v>0.48221666666666668</v>
      </c>
      <c r="BO121">
        <v>0.91916666666666669</v>
      </c>
      <c r="BP121">
        <v>0.97054999999999991</v>
      </c>
      <c r="BQ121">
        <v>0.99083333333333334</v>
      </c>
      <c r="BR121">
        <v>0.36528333333333329</v>
      </c>
      <c r="BS121">
        <v>0.40083333333333332</v>
      </c>
      <c r="BT121">
        <v>0.4311166666666667</v>
      </c>
      <c r="BU121">
        <v>1.1244499999999999</v>
      </c>
      <c r="BV121">
        <v>0.34861666666666669</v>
      </c>
      <c r="BW121">
        <v>0.34333333333333338</v>
      </c>
      <c r="BX121">
        <v>0.51054999999999995</v>
      </c>
      <c r="BY121">
        <v>0.66</v>
      </c>
      <c r="BZ121">
        <v>1.9433333333333329</v>
      </c>
      <c r="CA121">
        <v>4.1536166666666672</v>
      </c>
      <c r="CB121">
        <v>0.30695</v>
      </c>
      <c r="CC121">
        <v>2.9938833333333341</v>
      </c>
      <c r="CD121">
        <v>0.73028333333333328</v>
      </c>
      <c r="CE121">
        <v>0.70445000000000002</v>
      </c>
      <c r="CF121">
        <v>1.4958333333333329</v>
      </c>
      <c r="CG121">
        <v>0.11194999999999999</v>
      </c>
      <c r="CH121">
        <v>8.040283333333333</v>
      </c>
      <c r="CI121">
        <v>8.3277833333333326</v>
      </c>
      <c r="CJ121">
        <v>8.3283333333333331</v>
      </c>
      <c r="CK121">
        <v>0.47138333333333338</v>
      </c>
      <c r="CL121">
        <v>0.60833333333333328</v>
      </c>
      <c r="CM121">
        <v>7.772216666666667</v>
      </c>
      <c r="CN121">
        <v>0.46888333333333332</v>
      </c>
      <c r="CO121">
        <v>0.63805000000000001</v>
      </c>
      <c r="CP121">
        <v>1.4527833333333331</v>
      </c>
      <c r="CQ121">
        <v>0.40778333333333328</v>
      </c>
      <c r="CR121">
        <v>0.5033333333333333</v>
      </c>
      <c r="CS121">
        <v>0.64278333333333337</v>
      </c>
      <c r="CT121">
        <v>0.41583333333333328</v>
      </c>
      <c r="CU121">
        <v>0.64666666666666661</v>
      </c>
      <c r="CV121">
        <v>1.908883333333333</v>
      </c>
      <c r="CW121">
        <v>3.6822166666666671</v>
      </c>
      <c r="CX121">
        <v>1.7061166666666669</v>
      </c>
      <c r="CY121">
        <v>0.70304999999999995</v>
      </c>
      <c r="CZ121">
        <v>0.45111666666666672</v>
      </c>
      <c r="DA121">
        <v>0.90416666666666667</v>
      </c>
      <c r="DB121">
        <v>1.009716666666667</v>
      </c>
      <c r="DC121">
        <v>0.60028333333333339</v>
      </c>
      <c r="DD121">
        <v>1.4069499999999999</v>
      </c>
      <c r="DE121">
        <v>0.78666666666666674</v>
      </c>
      <c r="DF121">
        <v>0.52221666666666666</v>
      </c>
      <c r="DG121">
        <v>2.3088833333333332</v>
      </c>
      <c r="DH121">
        <v>1.3072166666666669</v>
      </c>
      <c r="DI121">
        <v>4.124716666666667</v>
      </c>
      <c r="DJ121">
        <v>0.3611166666666667</v>
      </c>
      <c r="DK121">
        <v>0.41194999999999998</v>
      </c>
      <c r="DL121">
        <v>5.4327833333333331</v>
      </c>
      <c r="DM121">
        <v>0.87471666666666659</v>
      </c>
      <c r="DN121">
        <v>3.7683333333333331</v>
      </c>
      <c r="DO121">
        <v>0.99833333333333329</v>
      </c>
      <c r="DP121">
        <v>0.63749999999999996</v>
      </c>
      <c r="DQ121">
        <v>1.0041666666666671</v>
      </c>
      <c r="DR121">
        <v>0.35138333333333333</v>
      </c>
      <c r="DS121">
        <v>0.57721666666666671</v>
      </c>
      <c r="DT121">
        <v>0.59833333333333327</v>
      </c>
      <c r="DU121">
        <v>0.45721666666666672</v>
      </c>
      <c r="DV121">
        <v>4.7383333333333333</v>
      </c>
      <c r="DW121">
        <v>0.96221666666666661</v>
      </c>
      <c r="DX121">
        <v>0.83971666666666667</v>
      </c>
      <c r="DY121">
        <v>0.99971666666666659</v>
      </c>
      <c r="DZ121">
        <v>0.65166666666666673</v>
      </c>
      <c r="EA121">
        <v>0.84055000000000002</v>
      </c>
      <c r="EB121">
        <v>0.67694999999999994</v>
      </c>
      <c r="EC121">
        <v>0.59500000000000008</v>
      </c>
      <c r="ED121">
        <v>0.88805000000000001</v>
      </c>
      <c r="EE121">
        <v>0.53611666666666669</v>
      </c>
      <c r="EF121">
        <v>0.37611666666666671</v>
      </c>
      <c r="EG121">
        <v>0.51805000000000001</v>
      </c>
      <c r="EH121">
        <v>0.31916666666666671</v>
      </c>
      <c r="EI121">
        <v>6.7308333333333339</v>
      </c>
      <c r="EJ121">
        <v>6.7308333333333339</v>
      </c>
      <c r="EK121">
        <v>1.7783333333333331</v>
      </c>
      <c r="EL121">
        <v>4.0247166666666656</v>
      </c>
      <c r="EM121">
        <v>0.97611666666666663</v>
      </c>
      <c r="EN121">
        <v>0.36361666666666659</v>
      </c>
      <c r="EO121">
        <v>0.70333333333333337</v>
      </c>
      <c r="EP121">
        <v>1.3994500000000001</v>
      </c>
      <c r="EQ121">
        <v>0.62166666666666659</v>
      </c>
      <c r="ER121">
        <v>1.253333333333333</v>
      </c>
      <c r="ES121">
        <v>8.2233333333333327</v>
      </c>
      <c r="ET121">
        <v>3.27</v>
      </c>
      <c r="EU121">
        <v>4.7647166666666667</v>
      </c>
      <c r="EV121">
        <v>1.878333333333333</v>
      </c>
      <c r="EW121">
        <v>0.39638333333333342</v>
      </c>
      <c r="EX121">
        <v>0.56416666666666671</v>
      </c>
      <c r="EY121">
        <v>1.86195</v>
      </c>
      <c r="EZ121">
        <v>0.41111666666666669</v>
      </c>
      <c r="FA121">
        <v>0.64778333333333327</v>
      </c>
      <c r="FB121">
        <v>0.73054999999999992</v>
      </c>
      <c r="FC121">
        <v>0.67500000000000004</v>
      </c>
      <c r="FD121">
        <v>5.4813833333333326</v>
      </c>
      <c r="FE121">
        <v>1.9622166666666669</v>
      </c>
      <c r="FF121">
        <v>1.9872166666666671</v>
      </c>
      <c r="FG121">
        <v>1.9624999999999999</v>
      </c>
      <c r="FH121">
        <v>0.41278333333333328</v>
      </c>
      <c r="FI121">
        <v>0.58250000000000002</v>
      </c>
      <c r="FJ121">
        <v>0.91888333333333339</v>
      </c>
      <c r="FK121">
        <v>3.726116666666667</v>
      </c>
      <c r="FL121">
        <v>0.89</v>
      </c>
      <c r="FM121">
        <v>0.89</v>
      </c>
      <c r="FN121">
        <v>0.72861666666666669</v>
      </c>
      <c r="FO121">
        <v>0.6202833333333333</v>
      </c>
      <c r="FP121">
        <v>1.57555</v>
      </c>
      <c r="FQ121">
        <v>0.40666666666666662</v>
      </c>
      <c r="FR121">
        <v>2.5311166666666671</v>
      </c>
      <c r="FS121">
        <v>0.58445000000000003</v>
      </c>
      <c r="FT121">
        <v>0.94750000000000001</v>
      </c>
      <c r="FU121">
        <v>2.12</v>
      </c>
      <c r="FV121">
        <v>1.585</v>
      </c>
      <c r="FW121">
        <v>4.3416666666666668</v>
      </c>
      <c r="FX121">
        <v>0.77471666666666661</v>
      </c>
      <c r="FY121">
        <v>0.64445000000000008</v>
      </c>
      <c r="FZ121">
        <v>0.63695000000000002</v>
      </c>
      <c r="GA121">
        <v>0.55861666666666676</v>
      </c>
      <c r="GB121">
        <v>0.68195000000000006</v>
      </c>
      <c r="GC121">
        <v>0.45055000000000001</v>
      </c>
      <c r="GD121">
        <v>0.58778333333333344</v>
      </c>
      <c r="GE121">
        <v>1.3125</v>
      </c>
      <c r="GF121">
        <v>0.45888333333333342</v>
      </c>
      <c r="GG121">
        <v>3.214166666666666</v>
      </c>
      <c r="GH121">
        <v>0.76971666666666672</v>
      </c>
      <c r="GI121">
        <v>5.9108333333333327</v>
      </c>
      <c r="GJ121">
        <v>0.73194999999999999</v>
      </c>
      <c r="GK121">
        <v>0.68416666666666659</v>
      </c>
      <c r="GL121">
        <v>0.37805</v>
      </c>
      <c r="GM121">
        <v>0.62638333333333329</v>
      </c>
      <c r="GN121">
        <v>3.2324999999999999</v>
      </c>
      <c r="GO121">
        <v>0.49278333333333341</v>
      </c>
      <c r="GP121">
        <v>0.54138333333333333</v>
      </c>
      <c r="GQ121">
        <v>1.0872166666666669</v>
      </c>
      <c r="GR121">
        <v>0.38471666666666671</v>
      </c>
      <c r="GS121">
        <v>0.62111666666666676</v>
      </c>
      <c r="GT121">
        <v>0.40471666666666672</v>
      </c>
      <c r="GU121">
        <v>4.6941666666666659</v>
      </c>
      <c r="GV121">
        <v>0.37861666666666671</v>
      </c>
      <c r="GW121">
        <v>4.3491666666666662</v>
      </c>
      <c r="GX121">
        <v>0.38778333333333331</v>
      </c>
      <c r="GY121">
        <v>1.2775000000000001</v>
      </c>
      <c r="GZ121">
        <v>1.3169500000000001</v>
      </c>
      <c r="HA121">
        <v>1.29555</v>
      </c>
      <c r="HB121">
        <v>0.64888333333333337</v>
      </c>
      <c r="HC121">
        <v>0.89333333333333331</v>
      </c>
    </row>
    <row r="122" spans="1:211" x14ac:dyDescent="0.25">
      <c r="A122" t="s">
        <v>132</v>
      </c>
      <c r="B122">
        <v>0.28305000000000002</v>
      </c>
      <c r="C122">
        <v>0.16778333333333331</v>
      </c>
      <c r="D122">
        <v>0.26138333333333341</v>
      </c>
      <c r="E122">
        <v>0.40805000000000002</v>
      </c>
      <c r="F122">
        <v>0.28666666666666668</v>
      </c>
      <c r="G122">
        <v>0.32278333333333342</v>
      </c>
      <c r="H122">
        <v>2.7736166666666668</v>
      </c>
      <c r="I122">
        <v>0.54695000000000005</v>
      </c>
      <c r="J122">
        <v>0.27221666666666672</v>
      </c>
      <c r="K122">
        <v>0.35499999999999998</v>
      </c>
      <c r="L122">
        <v>2.0911166666666672</v>
      </c>
      <c r="M122">
        <v>0.37445000000000001</v>
      </c>
      <c r="N122">
        <v>0.30195</v>
      </c>
      <c r="O122">
        <v>0.38416666666666671</v>
      </c>
      <c r="P122">
        <v>0.61444999999999994</v>
      </c>
      <c r="Q122">
        <v>1.2980499999999999</v>
      </c>
      <c r="R122">
        <v>2.0269499999999998</v>
      </c>
      <c r="S122">
        <v>0.5097166666666666</v>
      </c>
      <c r="T122">
        <v>0.1166666666666667</v>
      </c>
      <c r="U122">
        <v>0.38221666666666659</v>
      </c>
      <c r="V122">
        <v>7.5811166666666674</v>
      </c>
      <c r="W122">
        <v>7.5563833333333328</v>
      </c>
      <c r="X122">
        <v>1.9775</v>
      </c>
      <c r="Y122">
        <v>1.1133333333333331</v>
      </c>
      <c r="Z122">
        <v>1.2372166666666671</v>
      </c>
      <c r="AA122">
        <v>1.1927833333333331</v>
      </c>
      <c r="AB122">
        <v>3.938333333333333</v>
      </c>
      <c r="AC122">
        <v>4.1455500000000001</v>
      </c>
      <c r="AD122">
        <v>0.34444999999999998</v>
      </c>
      <c r="AE122">
        <v>0.18833333333333341</v>
      </c>
      <c r="AF122">
        <v>0.35721666666666668</v>
      </c>
      <c r="AG122">
        <v>6.3522166666666662</v>
      </c>
      <c r="AH122">
        <v>0.24</v>
      </c>
      <c r="AI122">
        <v>0.29333333333333328</v>
      </c>
      <c r="AJ122">
        <v>0.21388333333333329</v>
      </c>
      <c r="AK122">
        <v>1.507783333333333</v>
      </c>
      <c r="AL122">
        <v>1.615283333333333</v>
      </c>
      <c r="AM122">
        <v>0.1947166666666667</v>
      </c>
      <c r="AN122">
        <v>0.58471666666666666</v>
      </c>
      <c r="AO122">
        <v>0.46666666666666667</v>
      </c>
      <c r="AP122">
        <v>1.7472166666666671</v>
      </c>
      <c r="AQ122">
        <v>2.2713833333333331</v>
      </c>
      <c r="AR122">
        <v>0.16195000000000001</v>
      </c>
      <c r="AS122">
        <v>0.95388333333333331</v>
      </c>
      <c r="AT122">
        <v>4.1891666666666669</v>
      </c>
      <c r="AU122">
        <v>1.439716666666667</v>
      </c>
      <c r="AV122">
        <v>0.45666666666666672</v>
      </c>
      <c r="AW122">
        <v>0.65971666666666662</v>
      </c>
      <c r="AX122">
        <v>0.27138333333333342</v>
      </c>
      <c r="AY122">
        <v>0.60611666666666664</v>
      </c>
      <c r="AZ122">
        <v>0.28471666666666662</v>
      </c>
      <c r="BA122">
        <v>0.39805000000000001</v>
      </c>
      <c r="BB122">
        <v>1.3502833333333331</v>
      </c>
      <c r="BC122">
        <v>0.24833333333333341</v>
      </c>
      <c r="BD122">
        <v>0.35861666666666658</v>
      </c>
      <c r="BE122">
        <v>0.28361666666666668</v>
      </c>
      <c r="BF122">
        <v>0.3813833333333333</v>
      </c>
      <c r="BG122">
        <v>0.55804999999999993</v>
      </c>
      <c r="BH122">
        <v>1.947783333333333</v>
      </c>
      <c r="BI122">
        <v>1.28555</v>
      </c>
      <c r="BJ122">
        <v>0.73416666666666663</v>
      </c>
      <c r="BK122">
        <v>0.61721666666666664</v>
      </c>
      <c r="BL122">
        <v>0.59916666666666674</v>
      </c>
      <c r="BM122">
        <v>0.22861666666666669</v>
      </c>
      <c r="BN122">
        <v>0.2183333333333333</v>
      </c>
      <c r="BO122">
        <v>0.65528333333333333</v>
      </c>
      <c r="BP122">
        <v>0.70666666666666667</v>
      </c>
      <c r="BQ122">
        <v>0.72694999999999999</v>
      </c>
      <c r="BR122">
        <v>0.14055000000000001</v>
      </c>
      <c r="BS122">
        <v>0.25666666666666671</v>
      </c>
      <c r="BT122">
        <v>0.20638333333333331</v>
      </c>
      <c r="BU122">
        <v>0.86055000000000004</v>
      </c>
      <c r="BV122">
        <v>5.2216666666666668E-2</v>
      </c>
      <c r="BW122">
        <v>6.6666666666666666E-2</v>
      </c>
      <c r="BX122">
        <v>0.2466666666666667</v>
      </c>
      <c r="BY122">
        <v>0.39611666666666667</v>
      </c>
      <c r="BZ122">
        <v>1.6794500000000001</v>
      </c>
      <c r="CA122">
        <v>3.8897166666666672</v>
      </c>
      <c r="CB122">
        <v>0.30638333333333329</v>
      </c>
      <c r="CC122">
        <v>2.73</v>
      </c>
      <c r="CD122">
        <v>0.46638333333333332</v>
      </c>
      <c r="CE122">
        <v>0.44055</v>
      </c>
      <c r="CF122">
        <v>1.2319500000000001</v>
      </c>
      <c r="CG122">
        <v>0.45055000000000001</v>
      </c>
      <c r="CH122">
        <v>7.7763833333333334</v>
      </c>
      <c r="CI122">
        <v>8.0641666666666669</v>
      </c>
      <c r="CJ122">
        <v>8.0644500000000008</v>
      </c>
      <c r="CK122">
        <v>0.45971666666666672</v>
      </c>
      <c r="CL122">
        <v>0.34444999999999998</v>
      </c>
      <c r="CM122">
        <v>7.5083333333333337</v>
      </c>
      <c r="CN122">
        <v>0.20499999999999999</v>
      </c>
      <c r="CO122">
        <v>0.37416666666666659</v>
      </c>
      <c r="CP122">
        <v>1.1888833333333331</v>
      </c>
      <c r="CQ122">
        <v>0.18278333333333341</v>
      </c>
      <c r="CR122">
        <v>0.53638333333333332</v>
      </c>
      <c r="CS122">
        <v>0.37916666666666671</v>
      </c>
      <c r="CT122">
        <v>0.15195</v>
      </c>
      <c r="CU122">
        <v>0.38278333333333331</v>
      </c>
      <c r="CV122">
        <v>1.645</v>
      </c>
      <c r="CW122">
        <v>3.418333333333333</v>
      </c>
      <c r="CX122">
        <v>1.4422166666666669</v>
      </c>
      <c r="CY122">
        <v>0.43916666666666671</v>
      </c>
      <c r="CZ122">
        <v>0.48444999999999999</v>
      </c>
      <c r="DA122">
        <v>0.64054999999999995</v>
      </c>
      <c r="DB122">
        <v>0.74583333333333335</v>
      </c>
      <c r="DC122">
        <v>0.33638333333333331</v>
      </c>
      <c r="DD122">
        <v>1.1430499999999999</v>
      </c>
      <c r="DE122">
        <v>0.52305000000000001</v>
      </c>
      <c r="DF122">
        <v>0.25833333333333341</v>
      </c>
      <c r="DG122">
        <v>2.0449999999999999</v>
      </c>
      <c r="DH122">
        <v>1.043333333333333</v>
      </c>
      <c r="DI122">
        <v>3.8608333333333329</v>
      </c>
      <c r="DJ122">
        <v>9.1116666666666665E-2</v>
      </c>
      <c r="DK122">
        <v>0.40028333333333332</v>
      </c>
      <c r="DL122">
        <v>5.1688833333333326</v>
      </c>
      <c r="DM122">
        <v>0.61083333333333334</v>
      </c>
      <c r="DN122">
        <v>3.5044499999999998</v>
      </c>
      <c r="DO122">
        <v>0.73445000000000005</v>
      </c>
      <c r="DP122">
        <v>0.37361666666666671</v>
      </c>
      <c r="DQ122">
        <v>0.37195</v>
      </c>
      <c r="DR122">
        <v>0.51971666666666672</v>
      </c>
      <c r="DS122">
        <v>0.31333333333333341</v>
      </c>
      <c r="DT122">
        <v>0.33445000000000003</v>
      </c>
      <c r="DU122">
        <v>0.26916666666666672</v>
      </c>
      <c r="DV122">
        <v>4.47445</v>
      </c>
      <c r="DW122">
        <v>0.69861666666666666</v>
      </c>
      <c r="DX122">
        <v>0.57583333333333331</v>
      </c>
      <c r="DY122">
        <v>0.73583333333333334</v>
      </c>
      <c r="DZ122">
        <v>0.38805000000000001</v>
      </c>
      <c r="EA122">
        <v>0.57694999999999996</v>
      </c>
      <c r="EB122">
        <v>0.41304999999999997</v>
      </c>
      <c r="EC122">
        <v>0.33111666666666673</v>
      </c>
      <c r="ED122">
        <v>0.62416666666666676</v>
      </c>
      <c r="EE122">
        <v>0.27221666666666672</v>
      </c>
      <c r="EF122">
        <v>0.1122166666666667</v>
      </c>
      <c r="EG122">
        <v>0.25416666666666671</v>
      </c>
      <c r="EH122">
        <v>0.28528333333333328</v>
      </c>
      <c r="EI122">
        <v>6.4672166666666673</v>
      </c>
      <c r="EJ122">
        <v>6.4672166666666673</v>
      </c>
      <c r="EK122">
        <v>1.5144500000000001</v>
      </c>
      <c r="EL122">
        <v>3.7608333333333328</v>
      </c>
      <c r="EM122">
        <v>0.71221666666666661</v>
      </c>
      <c r="EN122">
        <v>0.21583333333333329</v>
      </c>
      <c r="EO122">
        <v>0.43945000000000001</v>
      </c>
      <c r="EP122">
        <v>1.1355500000000001</v>
      </c>
      <c r="EQ122">
        <v>0.35778333333333329</v>
      </c>
      <c r="ER122">
        <v>0.98944999999999994</v>
      </c>
      <c r="ES122">
        <v>7.9594500000000004</v>
      </c>
      <c r="ET122">
        <v>3.006383333333333</v>
      </c>
      <c r="EU122">
        <v>4.5008333333333326</v>
      </c>
      <c r="EV122">
        <v>1.6144499999999999</v>
      </c>
      <c r="EW122">
        <v>0.19195000000000001</v>
      </c>
      <c r="EX122">
        <v>0.30028333333333329</v>
      </c>
      <c r="EY122">
        <v>1.59805</v>
      </c>
      <c r="EZ122">
        <v>0.30221666666666658</v>
      </c>
      <c r="FA122">
        <v>0.66971666666666663</v>
      </c>
      <c r="FB122">
        <v>0.46666666666666667</v>
      </c>
      <c r="FC122">
        <v>0.41111666666666669</v>
      </c>
      <c r="FD122">
        <v>5.2177833333333332</v>
      </c>
      <c r="FE122">
        <v>1.698333333333333</v>
      </c>
      <c r="FF122">
        <v>1.7233333333333329</v>
      </c>
      <c r="FG122">
        <v>1.6986166666666671</v>
      </c>
      <c r="FH122">
        <v>0.35166666666666668</v>
      </c>
      <c r="FI122">
        <v>0.31861666666666671</v>
      </c>
      <c r="FJ122">
        <v>0.65499999999999992</v>
      </c>
      <c r="FK122">
        <v>3.4622166666666669</v>
      </c>
      <c r="FL122">
        <v>0.62611666666666665</v>
      </c>
      <c r="FM122">
        <v>0.62611666666666665</v>
      </c>
      <c r="FN122">
        <v>0.46471666666666672</v>
      </c>
      <c r="FO122">
        <v>0.42304999999999998</v>
      </c>
      <c r="FP122">
        <v>1.311666666666667</v>
      </c>
      <c r="FQ122">
        <v>0.14278333333333329</v>
      </c>
      <c r="FR122">
        <v>2.2672166666666671</v>
      </c>
      <c r="FS122">
        <v>0.32055</v>
      </c>
      <c r="FT122">
        <v>0.68361666666666676</v>
      </c>
      <c r="FU122">
        <v>1.8561166666666671</v>
      </c>
      <c r="FV122">
        <v>1.3213833333333329</v>
      </c>
      <c r="FW122">
        <v>4.0777833333333344</v>
      </c>
      <c r="FX122">
        <v>0.51083333333333336</v>
      </c>
      <c r="FY122">
        <v>0.38055</v>
      </c>
      <c r="FZ122">
        <v>0.37304999999999999</v>
      </c>
      <c r="GA122">
        <v>0.29471666666666668</v>
      </c>
      <c r="GB122">
        <v>0.41833333333333328</v>
      </c>
      <c r="GC122">
        <v>0.18666666666666659</v>
      </c>
      <c r="GD122">
        <v>0.32388333333333341</v>
      </c>
      <c r="GE122">
        <v>1.0488833333333329</v>
      </c>
      <c r="GF122">
        <v>0.19500000000000001</v>
      </c>
      <c r="GG122">
        <v>2.9502833333333331</v>
      </c>
      <c r="GH122">
        <v>0.50583333333333336</v>
      </c>
      <c r="GI122">
        <v>5.6469500000000004</v>
      </c>
      <c r="GJ122">
        <v>0.46805000000000002</v>
      </c>
      <c r="GK122">
        <v>0.42028333333333329</v>
      </c>
      <c r="GL122">
        <v>0.15333333333333329</v>
      </c>
      <c r="GM122">
        <v>0.36249999999999999</v>
      </c>
      <c r="GN122">
        <v>2.9686166666666671</v>
      </c>
      <c r="GO122">
        <v>0.26778333333333332</v>
      </c>
      <c r="GP122">
        <v>0.27750000000000002</v>
      </c>
      <c r="GQ122">
        <v>0.82333333333333336</v>
      </c>
      <c r="GR122">
        <v>0.115</v>
      </c>
      <c r="GS122">
        <v>0.35721666666666668</v>
      </c>
      <c r="GT122">
        <v>0.13361666666666669</v>
      </c>
      <c r="GU122">
        <v>4.4305500000000002</v>
      </c>
      <c r="GV122">
        <v>0.1147166666666667</v>
      </c>
      <c r="GW122">
        <v>4.0855499999999996</v>
      </c>
      <c r="GX122">
        <v>0.1338833333333333</v>
      </c>
      <c r="GY122">
        <v>1.0136166666666671</v>
      </c>
      <c r="GZ122">
        <v>1.05305</v>
      </c>
      <c r="HA122">
        <v>1.0319499999999999</v>
      </c>
      <c r="HB122">
        <v>0.38500000000000001</v>
      </c>
      <c r="HC122">
        <v>0.62945000000000007</v>
      </c>
    </row>
    <row r="123" spans="1:211" x14ac:dyDescent="0.25">
      <c r="A123" t="s">
        <v>133</v>
      </c>
      <c r="B123">
        <v>0.36888333333333329</v>
      </c>
      <c r="C123">
        <v>0.34555000000000002</v>
      </c>
      <c r="D123">
        <v>0.46333333333333332</v>
      </c>
      <c r="E123">
        <v>0.24333333333333329</v>
      </c>
      <c r="F123">
        <v>0.27083333333333331</v>
      </c>
      <c r="G123">
        <v>0.44445000000000001</v>
      </c>
      <c r="H123">
        <v>2.7630499999999998</v>
      </c>
      <c r="I123">
        <v>0.53721666666666656</v>
      </c>
      <c r="J123">
        <v>0.29111666666666658</v>
      </c>
      <c r="K123">
        <v>0.10695</v>
      </c>
      <c r="L123">
        <v>1.9077833333333329</v>
      </c>
      <c r="M123">
        <v>0.19111666666666671</v>
      </c>
      <c r="N123">
        <v>0.50388333333333335</v>
      </c>
      <c r="O123">
        <v>0.40721666666666673</v>
      </c>
      <c r="P123">
        <v>0.60388333333333333</v>
      </c>
      <c r="Q123">
        <v>1.2875000000000001</v>
      </c>
      <c r="R123">
        <v>1.8436166666666669</v>
      </c>
      <c r="S123">
        <v>0.32611666666666672</v>
      </c>
      <c r="T123">
        <v>0.29304999999999998</v>
      </c>
      <c r="U123">
        <v>0.1041666666666667</v>
      </c>
      <c r="V123">
        <v>7.5705499999999999</v>
      </c>
      <c r="W123">
        <v>7.5458333333333334</v>
      </c>
      <c r="X123">
        <v>1.967783333333333</v>
      </c>
      <c r="Y123">
        <v>0.92999999999999994</v>
      </c>
      <c r="Z123">
        <v>1.2050000000000001</v>
      </c>
      <c r="AA123">
        <v>1.1830499999999999</v>
      </c>
      <c r="AB123">
        <v>3.7549999999999999</v>
      </c>
      <c r="AC123">
        <v>4.1347166666666668</v>
      </c>
      <c r="AD123">
        <v>0.1608333333333333</v>
      </c>
      <c r="AE123">
        <v>0.30971666666666658</v>
      </c>
      <c r="AF123">
        <v>0.23361666666666669</v>
      </c>
      <c r="AG123">
        <v>6.2549999999999999</v>
      </c>
      <c r="AH123">
        <v>0.22916666666666671</v>
      </c>
      <c r="AI123">
        <v>0.16333333333333341</v>
      </c>
      <c r="AJ123">
        <v>0.2202833333333333</v>
      </c>
      <c r="AK123">
        <v>1.3241666666666669</v>
      </c>
      <c r="AL123">
        <v>1.4316666666666671</v>
      </c>
      <c r="AM123">
        <v>0.34971666666666668</v>
      </c>
      <c r="AN123">
        <v>0.57499999999999996</v>
      </c>
      <c r="AO123">
        <v>0.45721666666666672</v>
      </c>
      <c r="AP123">
        <v>1.7363833333333329</v>
      </c>
      <c r="AQ123">
        <v>2.2605499999999998</v>
      </c>
      <c r="AR123">
        <v>0.33750000000000002</v>
      </c>
      <c r="AS123">
        <v>0.94333333333333336</v>
      </c>
      <c r="AT123">
        <v>4.165283333333333</v>
      </c>
      <c r="AU123">
        <v>1.256383333333333</v>
      </c>
      <c r="AV123">
        <v>0.44695000000000001</v>
      </c>
      <c r="AW123">
        <v>0.52333333333333332</v>
      </c>
      <c r="AX123">
        <v>0.14138333333333331</v>
      </c>
      <c r="AY123">
        <v>0.51221666666666665</v>
      </c>
      <c r="AZ123">
        <v>0.48666666666666658</v>
      </c>
      <c r="BA123">
        <v>0.20194999999999999</v>
      </c>
      <c r="BB123">
        <v>1.3408333333333331</v>
      </c>
      <c r="BC123">
        <v>0.23749999999999999</v>
      </c>
      <c r="BD123">
        <v>0.23471666666666671</v>
      </c>
      <c r="BE123">
        <v>0.28138333333333332</v>
      </c>
      <c r="BF123">
        <v>0.37195</v>
      </c>
      <c r="BG123">
        <v>0.76</v>
      </c>
      <c r="BH123">
        <v>1.9380500000000001</v>
      </c>
      <c r="BI123">
        <v>1.2758333333333329</v>
      </c>
      <c r="BJ123">
        <v>0.70695000000000008</v>
      </c>
      <c r="BK123">
        <v>0.43361666666666671</v>
      </c>
      <c r="BL123">
        <v>0.8011166666666667</v>
      </c>
      <c r="BM123">
        <v>0.2</v>
      </c>
      <c r="BN123">
        <v>0.29028333333333328</v>
      </c>
      <c r="BO123">
        <v>0.64554999999999996</v>
      </c>
      <c r="BP123">
        <v>0.69694999999999996</v>
      </c>
      <c r="BQ123">
        <v>0.71749999999999992</v>
      </c>
      <c r="BR123">
        <v>0.33138333333333331</v>
      </c>
      <c r="BS123">
        <v>0.43221666666666658</v>
      </c>
      <c r="BT123">
        <v>0.32805000000000001</v>
      </c>
      <c r="BU123">
        <v>0.67721666666666669</v>
      </c>
      <c r="BV123">
        <v>0.32471666666666671</v>
      </c>
      <c r="BW123">
        <v>0.29916666666666658</v>
      </c>
      <c r="BX123">
        <v>0.33528333333333332</v>
      </c>
      <c r="BY123">
        <v>0.17778333333333329</v>
      </c>
      <c r="BZ123">
        <v>1.496116666666667</v>
      </c>
      <c r="CA123">
        <v>3.8658333333333328</v>
      </c>
      <c r="CB123">
        <v>0.50583333333333336</v>
      </c>
      <c r="CC123">
        <v>2.7058333333333331</v>
      </c>
      <c r="CD123">
        <v>0.45666666666666672</v>
      </c>
      <c r="CE123">
        <v>0.43083333333333329</v>
      </c>
      <c r="CF123">
        <v>1.221383333333333</v>
      </c>
      <c r="CG123">
        <v>0.65249999999999997</v>
      </c>
      <c r="CH123">
        <v>7.7658333333333331</v>
      </c>
      <c r="CI123">
        <v>8.0533333333333328</v>
      </c>
      <c r="CJ123">
        <v>8.0536166666666666</v>
      </c>
      <c r="CK123">
        <v>0.65083333333333326</v>
      </c>
      <c r="CL123">
        <v>0.19278333333333331</v>
      </c>
      <c r="CM123">
        <v>7.4977833333333326</v>
      </c>
      <c r="CN123">
        <v>0.27138333333333342</v>
      </c>
      <c r="CO123">
        <v>0.36445</v>
      </c>
      <c r="CP123">
        <v>1.1791666666666669</v>
      </c>
      <c r="CQ123">
        <v>0.36695</v>
      </c>
      <c r="CR123">
        <v>0.73833333333333329</v>
      </c>
      <c r="CS123">
        <v>0.19555</v>
      </c>
      <c r="CT123">
        <v>0.32721666666666671</v>
      </c>
      <c r="CU123">
        <v>0.16445000000000001</v>
      </c>
      <c r="CV123">
        <v>1.6038833333333331</v>
      </c>
      <c r="CW123">
        <v>3.2349999999999999</v>
      </c>
      <c r="CX123">
        <v>1.401116666666667</v>
      </c>
      <c r="CY123">
        <v>0.22111666666666671</v>
      </c>
      <c r="CZ123">
        <v>0.68638333333333335</v>
      </c>
      <c r="DA123">
        <v>0.6297166666666667</v>
      </c>
      <c r="DB123">
        <v>0.71861666666666657</v>
      </c>
      <c r="DC123">
        <v>0.32666666666666672</v>
      </c>
      <c r="DD123">
        <v>0.95945000000000003</v>
      </c>
      <c r="DE123">
        <v>0.4936166666666667</v>
      </c>
      <c r="DF123">
        <v>0.29138333333333333</v>
      </c>
      <c r="DG123">
        <v>1.8613833333333329</v>
      </c>
      <c r="DH123">
        <v>1.0327833333333329</v>
      </c>
      <c r="DI123">
        <v>3.836666666666666</v>
      </c>
      <c r="DJ123">
        <v>0.30361666666666659</v>
      </c>
      <c r="DK123">
        <v>0.59138333333333326</v>
      </c>
      <c r="DL123">
        <v>5.1580500000000002</v>
      </c>
      <c r="DM123">
        <v>0.48861666666666659</v>
      </c>
      <c r="DN123">
        <v>3.493616666666667</v>
      </c>
      <c r="DO123">
        <v>0.5511166666666667</v>
      </c>
      <c r="DP123">
        <v>0.1688833333333333</v>
      </c>
      <c r="DQ123">
        <v>0.57416666666666671</v>
      </c>
      <c r="DR123">
        <v>0.3077833333333333</v>
      </c>
      <c r="DS123">
        <v>0.7466666666666667</v>
      </c>
      <c r="DT123">
        <v>0.1163833333333333</v>
      </c>
      <c r="DU123">
        <v>0.41583333333333328</v>
      </c>
      <c r="DV123">
        <v>4.2908333333333326</v>
      </c>
      <c r="DW123">
        <v>0.51500000000000001</v>
      </c>
      <c r="DX123">
        <v>0.39250000000000002</v>
      </c>
      <c r="DY123">
        <v>0.55249999999999999</v>
      </c>
      <c r="DZ123">
        <v>0.19195000000000001</v>
      </c>
      <c r="EA123">
        <v>0.51916666666666667</v>
      </c>
      <c r="EB123">
        <v>0.41221666666666668</v>
      </c>
      <c r="EC123">
        <v>0.2061166666666667</v>
      </c>
      <c r="ED123">
        <v>0.53028333333333333</v>
      </c>
      <c r="EE123">
        <v>0.30861666666666671</v>
      </c>
      <c r="EF123">
        <v>0.29444999999999999</v>
      </c>
      <c r="EG123">
        <v>0.16416666666666671</v>
      </c>
      <c r="EH123">
        <v>0.46055000000000001</v>
      </c>
      <c r="EI123">
        <v>6.4563833333333331</v>
      </c>
      <c r="EJ123">
        <v>6.4563833333333331</v>
      </c>
      <c r="EK123">
        <v>1.3308333333333331</v>
      </c>
      <c r="EL123">
        <v>3.5772166666666672</v>
      </c>
      <c r="EM123">
        <v>0.67138333333333333</v>
      </c>
      <c r="EN123">
        <v>0.39111666666666672</v>
      </c>
      <c r="EO123">
        <v>0.20888333333333331</v>
      </c>
      <c r="EP123">
        <v>0.95194999999999996</v>
      </c>
      <c r="EQ123">
        <v>0.34721666666666662</v>
      </c>
      <c r="ER123">
        <v>0.95388333333333331</v>
      </c>
      <c r="ES123">
        <v>7.9486166666666662</v>
      </c>
      <c r="ET123">
        <v>2.982216666666667</v>
      </c>
      <c r="EU123">
        <v>4.3174999999999999</v>
      </c>
      <c r="EV123">
        <v>1.431116666666667</v>
      </c>
      <c r="EW123">
        <v>0.36721666666666669</v>
      </c>
      <c r="EX123">
        <v>0.28694999999999998</v>
      </c>
      <c r="EY123">
        <v>1.5572166666666669</v>
      </c>
      <c r="EZ123">
        <v>0.42388333333333328</v>
      </c>
      <c r="FA123">
        <v>0.87195</v>
      </c>
      <c r="FB123">
        <v>0.45695000000000002</v>
      </c>
      <c r="FC123">
        <v>0.19305</v>
      </c>
      <c r="FD123">
        <v>5.20695</v>
      </c>
      <c r="FE123">
        <v>1.6575</v>
      </c>
      <c r="FF123">
        <v>1.713616666666667</v>
      </c>
      <c r="FG123">
        <v>1.6888833333333331</v>
      </c>
      <c r="FH123">
        <v>0.52695000000000003</v>
      </c>
      <c r="FI123">
        <v>8.9716666666666667E-2</v>
      </c>
      <c r="FJ123">
        <v>0.49028333333333329</v>
      </c>
      <c r="FK123">
        <v>3.4380500000000001</v>
      </c>
      <c r="FL123">
        <v>0.43611666666666671</v>
      </c>
      <c r="FM123">
        <v>0.43611666666666671</v>
      </c>
      <c r="FN123">
        <v>0.45500000000000002</v>
      </c>
      <c r="FO123">
        <v>0.49721666666666658</v>
      </c>
      <c r="FP123">
        <v>1.128333333333333</v>
      </c>
      <c r="FQ123">
        <v>0.27861666666666662</v>
      </c>
      <c r="FR123">
        <v>2.208616666666666</v>
      </c>
      <c r="FS123">
        <v>0.31</v>
      </c>
      <c r="FT123">
        <v>0.67305000000000004</v>
      </c>
      <c r="FU123">
        <v>1.6725000000000001</v>
      </c>
      <c r="FV123">
        <v>1.1377833333333329</v>
      </c>
      <c r="FW123">
        <v>4.067216666666666</v>
      </c>
      <c r="FX123">
        <v>0.50111666666666665</v>
      </c>
      <c r="FY123">
        <v>0.2247166666666667</v>
      </c>
      <c r="FZ123">
        <v>0.1963833333333333</v>
      </c>
      <c r="GA123">
        <v>0.1191666666666667</v>
      </c>
      <c r="GB123">
        <v>0.23471666666666671</v>
      </c>
      <c r="GC123">
        <v>0.35249999999999998</v>
      </c>
      <c r="GD123">
        <v>0.34499999999999997</v>
      </c>
      <c r="GE123">
        <v>1.0219499999999999</v>
      </c>
      <c r="GF123">
        <v>0.33778333333333332</v>
      </c>
      <c r="GG123">
        <v>2.9394499999999999</v>
      </c>
      <c r="GH123">
        <v>0.49611666666666671</v>
      </c>
      <c r="GI123">
        <v>5.4636166666666668</v>
      </c>
      <c r="GJ123">
        <v>0.24195</v>
      </c>
      <c r="GK123">
        <v>0.22416666666666671</v>
      </c>
      <c r="GL123">
        <v>0.35694999999999999</v>
      </c>
      <c r="GM123">
        <v>0.12916666666666671</v>
      </c>
      <c r="GN123">
        <v>2.9580500000000001</v>
      </c>
      <c r="GO123">
        <v>0.38945000000000002</v>
      </c>
      <c r="GP123">
        <v>0.1875</v>
      </c>
      <c r="GQ123">
        <v>0.64</v>
      </c>
      <c r="GR123">
        <v>0.32111666666666672</v>
      </c>
      <c r="GS123">
        <v>0.33111666666666673</v>
      </c>
      <c r="GT123">
        <v>0.28778333333333328</v>
      </c>
      <c r="GU123">
        <v>4.24695</v>
      </c>
      <c r="GV123">
        <v>0.25054999999999999</v>
      </c>
      <c r="GW123">
        <v>4.0747166666666663</v>
      </c>
      <c r="GX123">
        <v>0.28804999999999997</v>
      </c>
      <c r="GY123">
        <v>0.83028333333333337</v>
      </c>
      <c r="GZ123">
        <v>0.86945000000000006</v>
      </c>
      <c r="HA123">
        <v>0.99083333333333334</v>
      </c>
      <c r="HB123">
        <v>0.22778333333333331</v>
      </c>
      <c r="HC123">
        <v>0.44583333333333341</v>
      </c>
    </row>
    <row r="124" spans="1:211" x14ac:dyDescent="0.25">
      <c r="A124" t="s">
        <v>134</v>
      </c>
      <c r="B124">
        <v>0.29166666666666669</v>
      </c>
      <c r="C124">
        <v>0.38166666666666671</v>
      </c>
      <c r="D124">
        <v>0.47333333333333327</v>
      </c>
      <c r="E124">
        <v>0.34583333333333333</v>
      </c>
      <c r="F124">
        <v>0.25416666666666671</v>
      </c>
      <c r="G124">
        <v>0.51249999999999996</v>
      </c>
      <c r="H124">
        <v>2.8311166666666669</v>
      </c>
      <c r="I124">
        <v>0.46</v>
      </c>
      <c r="J124">
        <v>0.23499999999999999</v>
      </c>
      <c r="K124">
        <v>0.12805</v>
      </c>
      <c r="L124">
        <v>1.9116666666666671</v>
      </c>
      <c r="M124">
        <v>0.19500000000000001</v>
      </c>
      <c r="N124">
        <v>0.51416666666666666</v>
      </c>
      <c r="O124">
        <v>0.47528333333333328</v>
      </c>
      <c r="P124">
        <v>0.67195000000000005</v>
      </c>
      <c r="Q124">
        <v>1.35555</v>
      </c>
      <c r="R124">
        <v>1.8474999999999999</v>
      </c>
      <c r="S124">
        <v>0.34499999999999997</v>
      </c>
      <c r="T124">
        <v>0.33055000000000001</v>
      </c>
      <c r="U124">
        <v>0.17388333333333331</v>
      </c>
      <c r="V124">
        <v>7.6386166666666666</v>
      </c>
      <c r="W124">
        <v>7.6138833333333338</v>
      </c>
      <c r="X124">
        <v>1.89055</v>
      </c>
      <c r="Y124">
        <v>0.9338833333333334</v>
      </c>
      <c r="Z124">
        <v>1.15055</v>
      </c>
      <c r="AA124">
        <v>1.105833333333333</v>
      </c>
      <c r="AB124">
        <v>3.7586166666666672</v>
      </c>
      <c r="AC124">
        <v>4.2027833333333344</v>
      </c>
      <c r="AD124">
        <v>0.16471666666666671</v>
      </c>
      <c r="AE124">
        <v>0.37805</v>
      </c>
      <c r="AF124">
        <v>0.15611666666666671</v>
      </c>
      <c r="AG124">
        <v>6.2588833333333334</v>
      </c>
      <c r="AH124">
        <v>0.29749999999999999</v>
      </c>
      <c r="AI124">
        <v>0.2313833333333333</v>
      </c>
      <c r="AJ124">
        <v>0.28861666666666669</v>
      </c>
      <c r="AK124">
        <v>1.32805</v>
      </c>
      <c r="AL124">
        <v>1.4355500000000001</v>
      </c>
      <c r="AM124">
        <v>0.27250000000000002</v>
      </c>
      <c r="AN124">
        <v>0.49778333333333341</v>
      </c>
      <c r="AO124">
        <v>0.38</v>
      </c>
      <c r="AP124">
        <v>1.804716666666667</v>
      </c>
      <c r="AQ124">
        <v>2.3288833333333332</v>
      </c>
      <c r="AR124">
        <v>0.32221666666666671</v>
      </c>
      <c r="AS124">
        <v>1.0113833333333331</v>
      </c>
      <c r="AT124">
        <v>4.1025</v>
      </c>
      <c r="AU124">
        <v>1.26</v>
      </c>
      <c r="AV124">
        <v>0.36971666666666658</v>
      </c>
      <c r="AW124">
        <v>0.45750000000000002</v>
      </c>
      <c r="AX124">
        <v>0.20945</v>
      </c>
      <c r="AY124">
        <v>0.40388333333333332</v>
      </c>
      <c r="AZ124">
        <v>0.49695</v>
      </c>
      <c r="BA124">
        <v>0.30445</v>
      </c>
      <c r="BB124">
        <v>1.2636166666666671</v>
      </c>
      <c r="BC124">
        <v>0.30583333333333329</v>
      </c>
      <c r="BD124">
        <v>0.1575</v>
      </c>
      <c r="BE124">
        <v>0.20416666666666669</v>
      </c>
      <c r="BF124">
        <v>0.29471666666666668</v>
      </c>
      <c r="BG124">
        <v>0.75305</v>
      </c>
      <c r="BH124">
        <v>1.8608333333333329</v>
      </c>
      <c r="BI124">
        <v>1.1986166666666671</v>
      </c>
      <c r="BJ124">
        <v>0.71083333333333332</v>
      </c>
      <c r="BK124">
        <v>0.4375</v>
      </c>
      <c r="BL124">
        <v>0.81111666666666671</v>
      </c>
      <c r="BM124">
        <v>0.26833333333333342</v>
      </c>
      <c r="BN124">
        <v>0.28749999999999998</v>
      </c>
      <c r="BO124">
        <v>0.56833333333333336</v>
      </c>
      <c r="BP124">
        <v>0.61971666666666669</v>
      </c>
      <c r="BQ124">
        <v>0.64</v>
      </c>
      <c r="BR124">
        <v>0.35416666666666669</v>
      </c>
      <c r="BS124">
        <v>0.45721666666666672</v>
      </c>
      <c r="BT124">
        <v>0.39611666666666667</v>
      </c>
      <c r="BU124">
        <v>0.6808333333333334</v>
      </c>
      <c r="BV124">
        <v>0.33471666666666672</v>
      </c>
      <c r="BW124">
        <v>0.3091666666666667</v>
      </c>
      <c r="BX124">
        <v>0.25778333333333342</v>
      </c>
      <c r="BY124">
        <v>0.17194999999999999</v>
      </c>
      <c r="BZ124">
        <v>1.499716666666667</v>
      </c>
      <c r="CA124">
        <v>3.8030499999999998</v>
      </c>
      <c r="CB124">
        <v>0.51833333333333331</v>
      </c>
      <c r="CC124">
        <v>2.6430500000000001</v>
      </c>
      <c r="CD124">
        <v>0.37945000000000001</v>
      </c>
      <c r="CE124">
        <v>0.35361666666666658</v>
      </c>
      <c r="CF124">
        <v>1.28945</v>
      </c>
      <c r="CG124">
        <v>0.66249999999999998</v>
      </c>
      <c r="CH124">
        <v>7.8338833333333344</v>
      </c>
      <c r="CI124">
        <v>8.1213833333333341</v>
      </c>
      <c r="CJ124">
        <v>8.12195</v>
      </c>
      <c r="CK124">
        <v>0.63054999999999994</v>
      </c>
      <c r="CL124">
        <v>0.1272166666666667</v>
      </c>
      <c r="CM124">
        <v>7.565833333333333</v>
      </c>
      <c r="CN124">
        <v>0.33944999999999997</v>
      </c>
      <c r="CO124">
        <v>0.28721666666666668</v>
      </c>
      <c r="CP124">
        <v>1.10195</v>
      </c>
      <c r="CQ124">
        <v>0.39666666666666672</v>
      </c>
      <c r="CR124">
        <v>0.74833333333333329</v>
      </c>
      <c r="CS124">
        <v>0.19944999999999999</v>
      </c>
      <c r="CT124">
        <v>0.3061166666666667</v>
      </c>
      <c r="CU124">
        <v>5.6116666666666669E-2</v>
      </c>
      <c r="CV124">
        <v>1.6722166666666669</v>
      </c>
      <c r="CW124">
        <v>3.2388833333333329</v>
      </c>
      <c r="CX124">
        <v>1.4694499999999999</v>
      </c>
      <c r="CY124">
        <v>0.12055</v>
      </c>
      <c r="CZ124">
        <v>0.69638333333333335</v>
      </c>
      <c r="DA124">
        <v>0.69778333333333331</v>
      </c>
      <c r="DB124">
        <v>0.72250000000000003</v>
      </c>
      <c r="DC124">
        <v>0.24945000000000001</v>
      </c>
      <c r="DD124">
        <v>0.96333333333333326</v>
      </c>
      <c r="DE124">
        <v>0.56194999999999995</v>
      </c>
      <c r="DF124">
        <v>0.35971666666666657</v>
      </c>
      <c r="DG124">
        <v>1.865283333333333</v>
      </c>
      <c r="DH124">
        <v>1.1008333333333331</v>
      </c>
      <c r="DI124">
        <v>3.773883333333333</v>
      </c>
      <c r="DJ124">
        <v>0.29611666666666658</v>
      </c>
      <c r="DK124">
        <v>0.57111666666666672</v>
      </c>
      <c r="DL124">
        <v>5.2263833333333336</v>
      </c>
      <c r="DM124">
        <v>0.40861666666666668</v>
      </c>
      <c r="DN124">
        <v>3.5619499999999999</v>
      </c>
      <c r="DO124">
        <v>0.55499999999999994</v>
      </c>
      <c r="DP124">
        <v>0.19416666666666671</v>
      </c>
      <c r="DQ124">
        <v>0.58416666666666661</v>
      </c>
      <c r="DR124">
        <v>0.31778333333333342</v>
      </c>
      <c r="DS124">
        <v>0.13055</v>
      </c>
      <c r="DT124">
        <v>0.62721666666666664</v>
      </c>
      <c r="DU124">
        <v>0.33861666666666668</v>
      </c>
      <c r="DV124">
        <v>4.294716666666667</v>
      </c>
      <c r="DW124">
        <v>0.51888333333333336</v>
      </c>
      <c r="DX124">
        <v>0.39611666666666667</v>
      </c>
      <c r="DY124">
        <v>0.55638333333333334</v>
      </c>
      <c r="DZ124">
        <v>0.29416666666666658</v>
      </c>
      <c r="EA124">
        <v>0.41083333333333327</v>
      </c>
      <c r="EB124">
        <v>0.48054999999999998</v>
      </c>
      <c r="EC124">
        <v>0.28221666666666673</v>
      </c>
      <c r="ED124">
        <v>0.42194999999999999</v>
      </c>
      <c r="EE124">
        <v>0.2313833333333333</v>
      </c>
      <c r="EF124">
        <v>0.31666666666666671</v>
      </c>
      <c r="EG124">
        <v>0.23221666666666671</v>
      </c>
      <c r="EH124">
        <v>0.48554999999999998</v>
      </c>
      <c r="EI124">
        <v>6.5244499999999999</v>
      </c>
      <c r="EJ124">
        <v>6.5244499999999999</v>
      </c>
      <c r="EK124">
        <v>1.334716666666667</v>
      </c>
      <c r="EL124">
        <v>3.5811166666666669</v>
      </c>
      <c r="EM124">
        <v>0.73944999999999994</v>
      </c>
      <c r="EN124">
        <v>0.41611666666666658</v>
      </c>
      <c r="EO124">
        <v>0.23555000000000001</v>
      </c>
      <c r="EP124">
        <v>0.95583333333333331</v>
      </c>
      <c r="EQ124">
        <v>0.41528333333333328</v>
      </c>
      <c r="ER124">
        <v>0.95778333333333332</v>
      </c>
      <c r="ES124">
        <v>8.0169499999999996</v>
      </c>
      <c r="ET124">
        <v>2.9194499999999999</v>
      </c>
      <c r="EU124">
        <v>4.3213833333333334</v>
      </c>
      <c r="EV124">
        <v>1.4347166666666671</v>
      </c>
      <c r="EW124">
        <v>0.39221666666666671</v>
      </c>
      <c r="EX124">
        <v>0.35499999999999998</v>
      </c>
      <c r="EY124">
        <v>1.625283333333333</v>
      </c>
      <c r="EZ124">
        <v>0.49221666666666669</v>
      </c>
      <c r="FA124">
        <v>0.86499999999999999</v>
      </c>
      <c r="FB124">
        <v>0.3797166666666667</v>
      </c>
      <c r="FC124">
        <v>0.23166666666666669</v>
      </c>
      <c r="FD124">
        <v>5.2750000000000004</v>
      </c>
      <c r="FE124">
        <v>1.7255499999999999</v>
      </c>
      <c r="FF124">
        <v>1.636383333333334</v>
      </c>
      <c r="FG124">
        <v>1.611666666666667</v>
      </c>
      <c r="FH124">
        <v>0.55194999999999994</v>
      </c>
      <c r="FI124">
        <v>0.18861666666666671</v>
      </c>
      <c r="FJ124">
        <v>0.45278333333333343</v>
      </c>
      <c r="FK124">
        <v>3.375283333333333</v>
      </c>
      <c r="FL124">
        <v>0.42388333333333328</v>
      </c>
      <c r="FM124">
        <v>0.42388333333333328</v>
      </c>
      <c r="FN124">
        <v>0.37778333333333342</v>
      </c>
      <c r="FO124">
        <v>0.42</v>
      </c>
      <c r="FP124">
        <v>1.13195</v>
      </c>
      <c r="FQ124">
        <v>0.34694999999999998</v>
      </c>
      <c r="FR124">
        <v>2.1805500000000002</v>
      </c>
      <c r="FS124">
        <v>0.37805</v>
      </c>
      <c r="FT124">
        <v>0.73416666666666663</v>
      </c>
      <c r="FU124">
        <v>1.6763833333333329</v>
      </c>
      <c r="FV124">
        <v>1.1416666666666671</v>
      </c>
      <c r="FW124">
        <v>4.1352833333333328</v>
      </c>
      <c r="FX124">
        <v>0.42388333333333328</v>
      </c>
      <c r="FY124">
        <v>0.1486166666666667</v>
      </c>
      <c r="FZ124">
        <v>0.1202833333333333</v>
      </c>
      <c r="GA124">
        <v>0.20111666666666669</v>
      </c>
      <c r="GB124">
        <v>0.2386166666666667</v>
      </c>
      <c r="GC124">
        <v>0.27555000000000002</v>
      </c>
      <c r="GD124">
        <v>0.26778333333333332</v>
      </c>
      <c r="GE124">
        <v>1.0258333333333329</v>
      </c>
      <c r="GF124">
        <v>0.26111666666666672</v>
      </c>
      <c r="GG124">
        <v>3.0077833333333341</v>
      </c>
      <c r="GH124">
        <v>0.41888333333333327</v>
      </c>
      <c r="GI124">
        <v>5.4675000000000002</v>
      </c>
      <c r="GJ124">
        <v>0.3075</v>
      </c>
      <c r="GK124">
        <v>0.31805</v>
      </c>
      <c r="GL124">
        <v>0.36695</v>
      </c>
      <c r="GM124">
        <v>0.18278333333333341</v>
      </c>
      <c r="GN124">
        <v>3.0261166666666668</v>
      </c>
      <c r="GO124">
        <v>0.45750000000000002</v>
      </c>
      <c r="GP124">
        <v>0.25555</v>
      </c>
      <c r="GQ124">
        <v>0.64361666666666661</v>
      </c>
      <c r="GR124">
        <v>0.33750000000000002</v>
      </c>
      <c r="GS124">
        <v>0.25388333333333329</v>
      </c>
      <c r="GT124">
        <v>0.35583333333333328</v>
      </c>
      <c r="GU124">
        <v>4.2508333333333326</v>
      </c>
      <c r="GV124">
        <v>0.3188833333333333</v>
      </c>
      <c r="GW124">
        <v>4.142783333333333</v>
      </c>
      <c r="GX124">
        <v>0.35638333333333327</v>
      </c>
      <c r="GY124">
        <v>0.83416666666666661</v>
      </c>
      <c r="GZ124">
        <v>0.87333333333333329</v>
      </c>
      <c r="HA124">
        <v>1.058883333333333</v>
      </c>
      <c r="HB124">
        <v>0.11945</v>
      </c>
      <c r="HC124">
        <v>0.44971666666666671</v>
      </c>
    </row>
    <row r="125" spans="1:211" x14ac:dyDescent="0.25">
      <c r="A125" t="s">
        <v>135</v>
      </c>
      <c r="B125">
        <v>0.1161166666666667</v>
      </c>
      <c r="C125">
        <v>0.31528333333333342</v>
      </c>
      <c r="D125">
        <v>0.29749999999999999</v>
      </c>
      <c r="E125">
        <v>0.55804999999999993</v>
      </c>
      <c r="F125">
        <v>0.35333333333333328</v>
      </c>
      <c r="G125">
        <v>0.47</v>
      </c>
      <c r="H125">
        <v>2.9036166666666672</v>
      </c>
      <c r="I125">
        <v>0.59111666666666662</v>
      </c>
      <c r="J125">
        <v>0.34583333333333333</v>
      </c>
      <c r="K125">
        <v>0.43028333333333341</v>
      </c>
      <c r="L125">
        <v>2.1958333333333329</v>
      </c>
      <c r="M125">
        <v>0.47916666666666669</v>
      </c>
      <c r="N125">
        <v>0.32333333333333331</v>
      </c>
      <c r="O125">
        <v>0.53388333333333338</v>
      </c>
      <c r="P125">
        <v>0.74471666666666669</v>
      </c>
      <c r="Q125">
        <v>1.42805</v>
      </c>
      <c r="R125">
        <v>2.1338833333333329</v>
      </c>
      <c r="S125">
        <v>0.61416666666666664</v>
      </c>
      <c r="T125">
        <v>0.26388333333333341</v>
      </c>
      <c r="U125">
        <v>0.45805000000000001</v>
      </c>
      <c r="V125">
        <v>7.7111166666666664</v>
      </c>
      <c r="W125">
        <v>7.6863833333333336</v>
      </c>
      <c r="X125">
        <v>2.0216666666666669</v>
      </c>
      <c r="Y125">
        <v>1.2180500000000001</v>
      </c>
      <c r="Z125">
        <v>1.2813833333333331</v>
      </c>
      <c r="AA125">
        <v>1.23695</v>
      </c>
      <c r="AB125">
        <v>4.04305</v>
      </c>
      <c r="AC125">
        <v>4.27555</v>
      </c>
      <c r="AD125">
        <v>0.44888333333333341</v>
      </c>
      <c r="AE125">
        <v>0.33555000000000001</v>
      </c>
      <c r="AF125">
        <v>0.39111666666666672</v>
      </c>
      <c r="AG125">
        <v>6.482216666666667</v>
      </c>
      <c r="AH125">
        <v>0.37</v>
      </c>
      <c r="AI125">
        <v>0.40833333333333333</v>
      </c>
      <c r="AJ125">
        <v>0.36388333333333328</v>
      </c>
      <c r="AK125">
        <v>1.6122166666666671</v>
      </c>
      <c r="AL125">
        <v>1.719716666666667</v>
      </c>
      <c r="AM125">
        <v>0.26861666666666673</v>
      </c>
      <c r="AN125">
        <v>0.6286166666666666</v>
      </c>
      <c r="AO125">
        <v>0.51083333333333336</v>
      </c>
      <c r="AP125">
        <v>1.877216666666667</v>
      </c>
      <c r="AQ125">
        <v>2.401383333333333</v>
      </c>
      <c r="AR125">
        <v>0.14555000000000001</v>
      </c>
      <c r="AS125">
        <v>1.0838833333333331</v>
      </c>
      <c r="AT125">
        <v>4.2333333333333334</v>
      </c>
      <c r="AU125">
        <v>1.5441666666666669</v>
      </c>
      <c r="AV125">
        <v>0.50083333333333335</v>
      </c>
      <c r="AW125">
        <v>0.70388333333333331</v>
      </c>
      <c r="AX125">
        <v>0.42138333333333328</v>
      </c>
      <c r="AY125">
        <v>0.65028333333333344</v>
      </c>
      <c r="AZ125">
        <v>0.27361666666666667</v>
      </c>
      <c r="BA125">
        <v>0.54805000000000004</v>
      </c>
      <c r="BB125">
        <v>1.39445</v>
      </c>
      <c r="BC125">
        <v>0.3783333333333333</v>
      </c>
      <c r="BD125">
        <v>0.39221666666666671</v>
      </c>
      <c r="BE125">
        <v>0.35749999999999998</v>
      </c>
      <c r="BF125">
        <v>0.42554999999999998</v>
      </c>
      <c r="BG125">
        <v>0.56333333333333324</v>
      </c>
      <c r="BH125">
        <v>1.9919500000000001</v>
      </c>
      <c r="BI125">
        <v>1.3297166666666671</v>
      </c>
      <c r="BJ125">
        <v>0.86416666666666664</v>
      </c>
      <c r="BK125">
        <v>0.72166666666666657</v>
      </c>
      <c r="BL125">
        <v>0.62221666666666664</v>
      </c>
      <c r="BM125">
        <v>0.31416666666666671</v>
      </c>
      <c r="BN125">
        <v>0.29083333333333328</v>
      </c>
      <c r="BO125">
        <v>0.69945000000000002</v>
      </c>
      <c r="BP125">
        <v>0.75083333333333324</v>
      </c>
      <c r="BQ125">
        <v>0.77111666666666667</v>
      </c>
      <c r="BR125">
        <v>0.28778333333333328</v>
      </c>
      <c r="BS125">
        <v>0.20583333333333331</v>
      </c>
      <c r="BT125">
        <v>0.35361666666666658</v>
      </c>
      <c r="BU125">
        <v>0.96528333333333338</v>
      </c>
      <c r="BV125">
        <v>0.26833333333333342</v>
      </c>
      <c r="BW125">
        <v>0.2427833333333333</v>
      </c>
      <c r="BX125">
        <v>0.24195</v>
      </c>
      <c r="BY125">
        <v>0.47416666666666668</v>
      </c>
      <c r="BZ125">
        <v>1.7841666666666669</v>
      </c>
      <c r="CA125">
        <v>3.9338833333333332</v>
      </c>
      <c r="CB125">
        <v>0.29554999999999998</v>
      </c>
      <c r="CC125">
        <v>2.774166666666666</v>
      </c>
      <c r="CD125">
        <v>0.51054999999999995</v>
      </c>
      <c r="CE125">
        <v>0.46361666666666668</v>
      </c>
      <c r="CF125">
        <v>1.36195</v>
      </c>
      <c r="CG125">
        <v>0.52195000000000003</v>
      </c>
      <c r="CH125">
        <v>7.9063833333333333</v>
      </c>
      <c r="CI125">
        <v>8.1941666666666659</v>
      </c>
      <c r="CJ125">
        <v>8.1944499999999998</v>
      </c>
      <c r="CK125">
        <v>0.44055</v>
      </c>
      <c r="CL125">
        <v>0.41804999999999998</v>
      </c>
      <c r="CM125">
        <v>7.6383333333333336</v>
      </c>
      <c r="CN125">
        <v>0.30888333333333329</v>
      </c>
      <c r="CO125">
        <v>0.41833333333333328</v>
      </c>
      <c r="CP125">
        <v>1.23305</v>
      </c>
      <c r="CQ125">
        <v>0.33028333333333332</v>
      </c>
      <c r="CR125">
        <v>0.58500000000000008</v>
      </c>
      <c r="CS125">
        <v>0.48361666666666658</v>
      </c>
      <c r="CT125">
        <v>0.12916666666666671</v>
      </c>
      <c r="CU125">
        <v>0.42083333333333328</v>
      </c>
      <c r="CV125">
        <v>1.7447166666666669</v>
      </c>
      <c r="CW125">
        <v>3.52305</v>
      </c>
      <c r="CX125">
        <v>1.5419499999999999</v>
      </c>
      <c r="CY125">
        <v>0.48499999999999999</v>
      </c>
      <c r="CZ125">
        <v>0.53305000000000002</v>
      </c>
      <c r="DA125">
        <v>0.77054999999999996</v>
      </c>
      <c r="DB125">
        <v>0.87583333333333324</v>
      </c>
      <c r="DC125">
        <v>0.33388333333333342</v>
      </c>
      <c r="DD125">
        <v>1.2475000000000001</v>
      </c>
      <c r="DE125">
        <v>0.67278333333333329</v>
      </c>
      <c r="DF125">
        <v>0.40833333333333333</v>
      </c>
      <c r="DG125">
        <v>2.1494499999999999</v>
      </c>
      <c r="DH125">
        <v>1.1733333333333329</v>
      </c>
      <c r="DI125">
        <v>3.9049999999999998</v>
      </c>
      <c r="DJ125">
        <v>0.22971666666666671</v>
      </c>
      <c r="DK125">
        <v>0.38111666666666671</v>
      </c>
      <c r="DL125">
        <v>5.2988833333333334</v>
      </c>
      <c r="DM125">
        <v>0.65499999999999992</v>
      </c>
      <c r="DN125">
        <v>3.6344500000000002</v>
      </c>
      <c r="DO125">
        <v>0.83916666666666673</v>
      </c>
      <c r="DP125">
        <v>0.47833333333333328</v>
      </c>
      <c r="DQ125">
        <v>0.44333333333333341</v>
      </c>
      <c r="DR125">
        <v>0.25138333333333329</v>
      </c>
      <c r="DS125">
        <v>0.41471666666666668</v>
      </c>
      <c r="DT125">
        <v>0.3725</v>
      </c>
      <c r="DU125">
        <v>0.23528333333333329</v>
      </c>
      <c r="DV125">
        <v>4.5788833333333336</v>
      </c>
      <c r="DW125">
        <v>0.80305000000000004</v>
      </c>
      <c r="DX125">
        <v>0.68054999999999999</v>
      </c>
      <c r="DY125">
        <v>0.84055000000000002</v>
      </c>
      <c r="DZ125">
        <v>0.53778333333333339</v>
      </c>
      <c r="EA125">
        <v>0.62083333333333335</v>
      </c>
      <c r="EB125">
        <v>0.56305000000000005</v>
      </c>
      <c r="EC125">
        <v>0.37388333333333329</v>
      </c>
      <c r="ED125">
        <v>0.66833333333333333</v>
      </c>
      <c r="EE125">
        <v>0.2247166666666667</v>
      </c>
      <c r="EF125">
        <v>0.25</v>
      </c>
      <c r="EG125">
        <v>0.40416666666666667</v>
      </c>
      <c r="EH125">
        <v>0.24249999999999999</v>
      </c>
      <c r="EI125">
        <v>6.5972166666666672</v>
      </c>
      <c r="EJ125">
        <v>6.5972166666666672</v>
      </c>
      <c r="EK125">
        <v>1.618883333333333</v>
      </c>
      <c r="EL125">
        <v>3.8652833333333332</v>
      </c>
      <c r="EM125">
        <v>0.81194999999999995</v>
      </c>
      <c r="EN125">
        <v>0.17499999999999999</v>
      </c>
      <c r="EO125">
        <v>0.53778333333333339</v>
      </c>
      <c r="EP125">
        <v>1.24</v>
      </c>
      <c r="EQ125">
        <v>0.48778333333333329</v>
      </c>
      <c r="ER125">
        <v>1.1194500000000001</v>
      </c>
      <c r="ES125">
        <v>8.0894500000000011</v>
      </c>
      <c r="ET125">
        <v>3.0502833333333328</v>
      </c>
      <c r="EU125">
        <v>4.60555</v>
      </c>
      <c r="EV125">
        <v>1.719166666666667</v>
      </c>
      <c r="EW125">
        <v>0.17666666666666669</v>
      </c>
      <c r="EX125">
        <v>0.42749999999999999</v>
      </c>
      <c r="EY125">
        <v>1.697783333333333</v>
      </c>
      <c r="EZ125">
        <v>0.44971666666666671</v>
      </c>
      <c r="FA125">
        <v>0.67500000000000004</v>
      </c>
      <c r="FB125">
        <v>0.51083333333333336</v>
      </c>
      <c r="FC125">
        <v>0.51583333333333337</v>
      </c>
      <c r="FD125">
        <v>5.347783333333334</v>
      </c>
      <c r="FE125">
        <v>1.7980499999999999</v>
      </c>
      <c r="FF125">
        <v>1.7675000000000001</v>
      </c>
      <c r="FG125">
        <v>1.7427833333333329</v>
      </c>
      <c r="FH125">
        <v>0.31666666666666671</v>
      </c>
      <c r="FI125">
        <v>0.46861666666666668</v>
      </c>
      <c r="FJ125">
        <v>0.69916666666666671</v>
      </c>
      <c r="FK125">
        <v>3.506383333333333</v>
      </c>
      <c r="FL125">
        <v>0.67028333333333334</v>
      </c>
      <c r="FM125">
        <v>0.67028333333333334</v>
      </c>
      <c r="FN125">
        <v>0.50888333333333335</v>
      </c>
      <c r="FO125">
        <v>0.23416666666666669</v>
      </c>
      <c r="FP125">
        <v>1.4163833333333331</v>
      </c>
      <c r="FQ125">
        <v>0.29249999999999998</v>
      </c>
      <c r="FR125">
        <v>2.3113833333333331</v>
      </c>
      <c r="FS125">
        <v>0.45083333333333342</v>
      </c>
      <c r="FT125">
        <v>0.81361666666666665</v>
      </c>
      <c r="FU125">
        <v>1.96055</v>
      </c>
      <c r="FV125">
        <v>1.4258333333333331</v>
      </c>
      <c r="FW125">
        <v>4.2077833333333334</v>
      </c>
      <c r="FX125">
        <v>0.55499999999999994</v>
      </c>
      <c r="FY125">
        <v>0.45083333333333342</v>
      </c>
      <c r="FZ125">
        <v>0.42249999999999999</v>
      </c>
      <c r="GA125">
        <v>0.44445000000000001</v>
      </c>
      <c r="GB125">
        <v>0.52278333333333338</v>
      </c>
      <c r="GC125">
        <v>0.1688833333333333</v>
      </c>
      <c r="GD125">
        <v>0.2338833333333333</v>
      </c>
      <c r="GE125">
        <v>1.1788833333333339</v>
      </c>
      <c r="GF125">
        <v>0.1825</v>
      </c>
      <c r="GG125">
        <v>3.080283333333333</v>
      </c>
      <c r="GH125">
        <v>0.55000000000000004</v>
      </c>
      <c r="GI125">
        <v>5.7516666666666669</v>
      </c>
      <c r="GJ125">
        <v>0.59166666666666667</v>
      </c>
      <c r="GK125">
        <v>0.57000000000000006</v>
      </c>
      <c r="GL125">
        <v>0.30054999999999998</v>
      </c>
      <c r="GM125">
        <v>0.46721666666666672</v>
      </c>
      <c r="GN125">
        <v>3.098616666666667</v>
      </c>
      <c r="GO125">
        <v>0.41499999999999998</v>
      </c>
      <c r="GP125">
        <v>0.42749999999999999</v>
      </c>
      <c r="GQ125">
        <v>0.9277833333333334</v>
      </c>
      <c r="GR125">
        <v>0.26278333333333331</v>
      </c>
      <c r="GS125">
        <v>0.26721666666666671</v>
      </c>
      <c r="GT125">
        <v>0.32721666666666671</v>
      </c>
      <c r="GU125">
        <v>4.5350000000000001</v>
      </c>
      <c r="GV125">
        <v>0.26471666666666671</v>
      </c>
      <c r="GW125">
        <v>4.2155499999999986</v>
      </c>
      <c r="GX125">
        <v>0.31</v>
      </c>
      <c r="GY125">
        <v>1.118333333333333</v>
      </c>
      <c r="GZ125">
        <v>1.1575</v>
      </c>
      <c r="HA125">
        <v>1.131666666666667</v>
      </c>
      <c r="HB125">
        <v>0.41888333333333327</v>
      </c>
      <c r="HC125">
        <v>0.73388333333333333</v>
      </c>
    </row>
    <row r="126" spans="1:211" x14ac:dyDescent="0.25">
      <c r="A126" t="s">
        <v>136</v>
      </c>
      <c r="B126">
        <v>4.5108333333333333</v>
      </c>
      <c r="C126">
        <v>4.5213833333333344</v>
      </c>
      <c r="D126">
        <v>4.6391666666666671</v>
      </c>
      <c r="E126">
        <v>4.4466666666666672</v>
      </c>
      <c r="F126">
        <v>4.4466666666666672</v>
      </c>
      <c r="G126">
        <v>4.6202833333333331</v>
      </c>
      <c r="H126">
        <v>6.1761166666666671</v>
      </c>
      <c r="I126">
        <v>4.3697166666666662</v>
      </c>
      <c r="J126">
        <v>4.4541666666666666</v>
      </c>
      <c r="K126">
        <v>4.3202833333333333</v>
      </c>
      <c r="L126">
        <v>4.5952833333333327</v>
      </c>
      <c r="M126">
        <v>4.1983333333333333</v>
      </c>
      <c r="N126">
        <v>4.6797166666666667</v>
      </c>
      <c r="O126">
        <v>4.5830500000000001</v>
      </c>
      <c r="P126">
        <v>4.7211166666666662</v>
      </c>
      <c r="Q126">
        <v>4.8544499999999999</v>
      </c>
      <c r="R126">
        <v>2.8630499999999999</v>
      </c>
      <c r="S126">
        <v>4.208333333333333</v>
      </c>
      <c r="T126">
        <v>4.4688833333333333</v>
      </c>
      <c r="U126">
        <v>4.2569499999999998</v>
      </c>
      <c r="V126">
        <v>8.016116666666667</v>
      </c>
      <c r="W126">
        <v>7.9458333333333337</v>
      </c>
      <c r="X126">
        <v>3.2450000000000001</v>
      </c>
      <c r="Y126">
        <v>3.401383333333333</v>
      </c>
      <c r="Z126">
        <v>3.7658333333333331</v>
      </c>
      <c r="AA126">
        <v>3.556116666666667</v>
      </c>
      <c r="AB126">
        <v>0.54666666666666663</v>
      </c>
      <c r="AC126">
        <v>5.2655500000000002</v>
      </c>
      <c r="AD126">
        <v>4.2316666666666656</v>
      </c>
      <c r="AE126">
        <v>4.4855499999999999</v>
      </c>
      <c r="AF126">
        <v>4.3755499999999996</v>
      </c>
      <c r="AG126">
        <v>3.9794499999999999</v>
      </c>
      <c r="AH126">
        <v>4.4050000000000002</v>
      </c>
      <c r="AI126">
        <v>4.3391666666666673</v>
      </c>
      <c r="AJ126">
        <v>4.3961166666666669</v>
      </c>
      <c r="AK126">
        <v>4.0116666666666667</v>
      </c>
      <c r="AL126">
        <v>4.1191666666666666</v>
      </c>
      <c r="AM126">
        <v>4.4916666666666663</v>
      </c>
      <c r="AN126">
        <v>4.315833333333333</v>
      </c>
      <c r="AO126">
        <v>4.3266666666666671</v>
      </c>
      <c r="AP126">
        <v>5.1497166666666656</v>
      </c>
      <c r="AQ126">
        <v>5.6738833333333334</v>
      </c>
      <c r="AR126">
        <v>4.5133333333333336</v>
      </c>
      <c r="AS126">
        <v>5.0083333333333337</v>
      </c>
      <c r="AT126">
        <v>1.1669499999999999</v>
      </c>
      <c r="AU126">
        <v>3.6377833333333331</v>
      </c>
      <c r="AV126">
        <v>4.4036166666666663</v>
      </c>
      <c r="AW126">
        <v>4.339716666666666</v>
      </c>
      <c r="AX126">
        <v>4.3172166666666669</v>
      </c>
      <c r="AY126">
        <v>4.3461166666666662</v>
      </c>
      <c r="AZ126">
        <v>4.6624999999999996</v>
      </c>
      <c r="BA126">
        <v>4.3908333333333331</v>
      </c>
      <c r="BB126">
        <v>4.01</v>
      </c>
      <c r="BC126">
        <v>4.4133333333333331</v>
      </c>
      <c r="BD126">
        <v>4.3766666666666669</v>
      </c>
      <c r="BE126">
        <v>4.4233333333333329</v>
      </c>
      <c r="BF126">
        <v>4.3913833333333336</v>
      </c>
      <c r="BG126">
        <v>4.9358333333333331</v>
      </c>
      <c r="BH126">
        <v>3.9663833333333329</v>
      </c>
      <c r="BI126">
        <v>4.0638833333333331</v>
      </c>
      <c r="BJ126">
        <v>4.5949999999999998</v>
      </c>
      <c r="BK126">
        <v>4.0027833333333334</v>
      </c>
      <c r="BL126">
        <v>4.9769500000000004</v>
      </c>
      <c r="BM126">
        <v>4.3758333333333326</v>
      </c>
      <c r="BN126">
        <v>4.4661166666666663</v>
      </c>
      <c r="BO126">
        <v>4.2888833333333336</v>
      </c>
      <c r="BP126">
        <v>4.0358333333333336</v>
      </c>
      <c r="BQ126">
        <v>4.0436166666666669</v>
      </c>
      <c r="BR126">
        <v>4.5072166666666664</v>
      </c>
      <c r="BS126">
        <v>4.6080500000000004</v>
      </c>
      <c r="BT126">
        <v>4.5038833333333326</v>
      </c>
      <c r="BU126">
        <v>4.2288833333333331</v>
      </c>
      <c r="BV126">
        <v>4.5005499999999996</v>
      </c>
      <c r="BW126">
        <v>4.4749999999999996</v>
      </c>
      <c r="BX126">
        <v>4.4772166666666662</v>
      </c>
      <c r="BY126">
        <v>4.3199999999999994</v>
      </c>
      <c r="BZ126">
        <v>4.1836166666666674</v>
      </c>
      <c r="CA126">
        <v>0.98804999999999998</v>
      </c>
      <c r="CB126">
        <v>4.6816666666666666</v>
      </c>
      <c r="CC126">
        <v>2.1894499999999999</v>
      </c>
      <c r="CD126">
        <v>4.4133333333333331</v>
      </c>
      <c r="CE126">
        <v>4.5875000000000004</v>
      </c>
      <c r="CF126">
        <v>5.2233333333333327</v>
      </c>
      <c r="CG126">
        <v>4.8283333333333331</v>
      </c>
      <c r="CH126">
        <v>8.4144500000000004</v>
      </c>
      <c r="CI126">
        <v>7.6411166666666661</v>
      </c>
      <c r="CJ126">
        <v>7.6413833333333336</v>
      </c>
      <c r="CK126">
        <v>4.8266666666666671</v>
      </c>
      <c r="CL126">
        <v>4.3636166666666671</v>
      </c>
      <c r="CM126">
        <v>7.9433333333333334</v>
      </c>
      <c r="CN126">
        <v>4.4472166666666668</v>
      </c>
      <c r="CO126">
        <v>4.506383333333333</v>
      </c>
      <c r="CP126">
        <v>4.0113833333333329</v>
      </c>
      <c r="CQ126">
        <v>4.5427833333333334</v>
      </c>
      <c r="CR126">
        <v>4.9141666666666666</v>
      </c>
      <c r="CS126">
        <v>4.2266666666666666</v>
      </c>
      <c r="CT126">
        <v>4.50305</v>
      </c>
      <c r="CU126">
        <v>4.3066666666666666</v>
      </c>
      <c r="CV126">
        <v>5.5666666666666664</v>
      </c>
      <c r="CW126">
        <v>1.11805</v>
      </c>
      <c r="CX126">
        <v>5.5769500000000001</v>
      </c>
      <c r="CY126">
        <v>4.3630500000000003</v>
      </c>
      <c r="CZ126">
        <v>4.8622166666666669</v>
      </c>
      <c r="DA126">
        <v>4.6955499999999999</v>
      </c>
      <c r="DB126">
        <v>4.6136166666666671</v>
      </c>
      <c r="DC126">
        <v>4.4688833333333333</v>
      </c>
      <c r="DD126">
        <v>3.3875000000000002</v>
      </c>
      <c r="DE126">
        <v>4.6694499999999994</v>
      </c>
      <c r="DF126">
        <v>4.4672166666666673</v>
      </c>
      <c r="DG126">
        <v>2.4666666666666668</v>
      </c>
      <c r="DH126">
        <v>4.8877833333333331</v>
      </c>
      <c r="DI126">
        <v>1.136383333333334</v>
      </c>
      <c r="DJ126">
        <v>4.4794499999999999</v>
      </c>
      <c r="DK126">
        <v>4.7672166666666671</v>
      </c>
      <c r="DL126">
        <v>8.5713833333333334</v>
      </c>
      <c r="DM126">
        <v>4.3280500000000002</v>
      </c>
      <c r="DN126">
        <v>5.9427833333333338</v>
      </c>
      <c r="DO126">
        <v>4.120283333333334</v>
      </c>
      <c r="DP126">
        <v>4.2402833333333332</v>
      </c>
      <c r="DQ126">
        <v>4.75</v>
      </c>
      <c r="DR126">
        <v>4.4836166666666664</v>
      </c>
      <c r="DS126">
        <v>4.2805500000000007</v>
      </c>
      <c r="DT126">
        <v>4.2583333333333337</v>
      </c>
      <c r="DU126">
        <v>4.5580499999999997</v>
      </c>
      <c r="DV126">
        <v>9.0527833333333341</v>
      </c>
      <c r="DW126">
        <v>4.0294499999999998</v>
      </c>
      <c r="DX126">
        <v>4.0183333333333344</v>
      </c>
      <c r="DY126">
        <v>4.1916666666666664</v>
      </c>
      <c r="DZ126">
        <v>4.3891666666666671</v>
      </c>
      <c r="EA126">
        <v>4.3530499999999996</v>
      </c>
      <c r="EB126">
        <v>4.58805</v>
      </c>
      <c r="EC126">
        <v>4.3819499999999998</v>
      </c>
      <c r="ED126">
        <v>4.3641666666666667</v>
      </c>
      <c r="EE126">
        <v>4.4505500000000007</v>
      </c>
      <c r="EF126">
        <v>4.4702833333333327</v>
      </c>
      <c r="EG126">
        <v>4.34</v>
      </c>
      <c r="EH126">
        <v>4.6363833333333329</v>
      </c>
      <c r="EI126">
        <v>9.8697166666666671</v>
      </c>
      <c r="EJ126">
        <v>9.8697166666666671</v>
      </c>
      <c r="EK126">
        <v>4.5047166666666669</v>
      </c>
      <c r="EL126">
        <v>1.3797166666666669</v>
      </c>
      <c r="EM126">
        <v>4.8102833333333326</v>
      </c>
      <c r="EN126">
        <v>4.5669500000000003</v>
      </c>
      <c r="EO126">
        <v>4.3058333333333341</v>
      </c>
      <c r="EP126">
        <v>3.4008333333333329</v>
      </c>
      <c r="EQ126">
        <v>4.5230499999999996</v>
      </c>
      <c r="ER126">
        <v>4.4663833333333338</v>
      </c>
      <c r="ES126">
        <v>7.5141666666666671</v>
      </c>
      <c r="ET126">
        <v>1.915</v>
      </c>
      <c r="EU126">
        <v>9.5549999999999996E-2</v>
      </c>
      <c r="EV126">
        <v>2.8833333333333329</v>
      </c>
      <c r="EW126">
        <v>4.54305</v>
      </c>
      <c r="EX126">
        <v>4.4627833333333333</v>
      </c>
      <c r="EY126">
        <v>5.72445</v>
      </c>
      <c r="EZ126">
        <v>4.5997166666666667</v>
      </c>
      <c r="FA126">
        <v>5.0477833333333333</v>
      </c>
      <c r="FB126">
        <v>4.3422166666666673</v>
      </c>
      <c r="FC126">
        <v>4.2788833333333338</v>
      </c>
      <c r="FD126">
        <v>8.6202833333333331</v>
      </c>
      <c r="FE126">
        <v>5.8141666666666669</v>
      </c>
      <c r="FF126">
        <v>3.7416666666666671</v>
      </c>
      <c r="FG126">
        <v>3.7041666666666671</v>
      </c>
      <c r="FH126">
        <v>4.7027833333333326</v>
      </c>
      <c r="FI126">
        <v>4.3174999999999999</v>
      </c>
      <c r="FJ126">
        <v>4.3063833333333328</v>
      </c>
      <c r="FK126">
        <v>2.0924999999999998</v>
      </c>
      <c r="FL126">
        <v>4.2252833333333344</v>
      </c>
      <c r="FM126">
        <v>4.2252833333333344</v>
      </c>
      <c r="FN126">
        <v>4.334716666666667</v>
      </c>
      <c r="FO126">
        <v>4.6391666666666671</v>
      </c>
      <c r="FP126">
        <v>4.1069500000000003</v>
      </c>
      <c r="FQ126">
        <v>4.4544499999999996</v>
      </c>
      <c r="FR126">
        <v>2.5044499999999998</v>
      </c>
      <c r="FS126">
        <v>4.4858333333333329</v>
      </c>
      <c r="FT126">
        <v>4.62805</v>
      </c>
      <c r="FU126">
        <v>3.3802833333333329</v>
      </c>
      <c r="FV126">
        <v>4.1166666666666663</v>
      </c>
      <c r="FW126">
        <v>6.5355499999999997</v>
      </c>
      <c r="FX126">
        <v>4.33</v>
      </c>
      <c r="FY126">
        <v>4.3852833333333336</v>
      </c>
      <c r="FZ126">
        <v>4.3569499999999994</v>
      </c>
      <c r="GA126">
        <v>4.3086166666666674</v>
      </c>
      <c r="GB126">
        <v>4.2872166666666667</v>
      </c>
      <c r="GC126">
        <v>4.4950000000000001</v>
      </c>
      <c r="GD126">
        <v>4.4872166666666669</v>
      </c>
      <c r="GE126">
        <v>4.5341666666666667</v>
      </c>
      <c r="GF126">
        <v>4.48055</v>
      </c>
      <c r="GG126">
        <v>6.352783333333333</v>
      </c>
      <c r="GH126">
        <v>4.3269500000000001</v>
      </c>
      <c r="GI126">
        <v>3.1880500000000001</v>
      </c>
      <c r="GJ126">
        <v>4.3550000000000004</v>
      </c>
      <c r="GK126">
        <v>4.3652833333333332</v>
      </c>
      <c r="GL126">
        <v>4.5327833333333327</v>
      </c>
      <c r="GM126">
        <v>4.2447166666666662</v>
      </c>
      <c r="GN126">
        <v>6.3711166666666674</v>
      </c>
      <c r="GO126">
        <v>4.5652833333333316</v>
      </c>
      <c r="GP126">
        <v>4.3633333333333333</v>
      </c>
      <c r="GQ126">
        <v>4.1988833333333329</v>
      </c>
      <c r="GR126">
        <v>4.49695</v>
      </c>
      <c r="GS126">
        <v>4.4733333333333327</v>
      </c>
      <c r="GT126">
        <v>4.4636166666666668</v>
      </c>
      <c r="GU126">
        <v>7.2499999999999995E-2</v>
      </c>
      <c r="GV126">
        <v>4.4263833333333338</v>
      </c>
      <c r="GW126">
        <v>6.54305</v>
      </c>
      <c r="GX126">
        <v>4.4638833333333334</v>
      </c>
      <c r="GY126">
        <v>3.5536166666666671</v>
      </c>
      <c r="GZ126">
        <v>3.5508333333333342</v>
      </c>
      <c r="HA126">
        <v>5.166666666666667</v>
      </c>
      <c r="HB126">
        <v>4.37</v>
      </c>
      <c r="HC126">
        <v>4.046383333333333</v>
      </c>
    </row>
    <row r="127" spans="1:211" x14ac:dyDescent="0.25">
      <c r="A127" t="s">
        <v>137</v>
      </c>
      <c r="B127">
        <v>0.74083333333333334</v>
      </c>
      <c r="C127">
        <v>0.75111666666666665</v>
      </c>
      <c r="D127">
        <v>0.86916666666666664</v>
      </c>
      <c r="E127">
        <v>0.67638333333333334</v>
      </c>
      <c r="F127">
        <v>0.67638333333333334</v>
      </c>
      <c r="G127">
        <v>0.85028333333333339</v>
      </c>
      <c r="H127">
        <v>2.671383333333333</v>
      </c>
      <c r="I127">
        <v>0.92195000000000005</v>
      </c>
      <c r="J127">
        <v>0.68416666666666659</v>
      </c>
      <c r="K127">
        <v>0.55028333333333335</v>
      </c>
      <c r="L127">
        <v>1.6177833333333329</v>
      </c>
      <c r="M127">
        <v>0.42833333333333329</v>
      </c>
      <c r="N127">
        <v>0.90971666666666662</v>
      </c>
      <c r="O127">
        <v>0.81305000000000005</v>
      </c>
      <c r="P127">
        <v>0.95111666666666672</v>
      </c>
      <c r="Q127">
        <v>1.299166666666667</v>
      </c>
      <c r="R127">
        <v>1.5674999999999999</v>
      </c>
      <c r="S127">
        <v>0.43833333333333341</v>
      </c>
      <c r="T127">
        <v>0.6988833333333333</v>
      </c>
      <c r="U127">
        <v>0.48666666666666658</v>
      </c>
      <c r="V127">
        <v>7.4788833333333331</v>
      </c>
      <c r="W127">
        <v>7.4541666666666666</v>
      </c>
      <c r="X127">
        <v>2.2877833333333331</v>
      </c>
      <c r="Y127">
        <v>0.65388333333333326</v>
      </c>
      <c r="Z127">
        <v>0.97221666666666662</v>
      </c>
      <c r="AA127">
        <v>1.50305</v>
      </c>
      <c r="AB127">
        <v>3.478883333333334</v>
      </c>
      <c r="AC127">
        <v>4.043333333333333</v>
      </c>
      <c r="AD127">
        <v>0.46138333333333331</v>
      </c>
      <c r="AE127">
        <v>0.71555000000000002</v>
      </c>
      <c r="AF127">
        <v>0.60554999999999992</v>
      </c>
      <c r="AG127">
        <v>5.9788833333333331</v>
      </c>
      <c r="AH127">
        <v>0.63500000000000001</v>
      </c>
      <c r="AI127">
        <v>0.56888333333333341</v>
      </c>
      <c r="AJ127">
        <v>0.62611666666666665</v>
      </c>
      <c r="AK127">
        <v>1.0341666666666669</v>
      </c>
      <c r="AL127">
        <v>1.1416666666666671</v>
      </c>
      <c r="AM127">
        <v>0.72166666666666657</v>
      </c>
      <c r="AN127">
        <v>0.95971666666666666</v>
      </c>
      <c r="AO127">
        <v>0.83833333333333326</v>
      </c>
      <c r="AP127">
        <v>1.645</v>
      </c>
      <c r="AQ127">
        <v>2.1691666666666669</v>
      </c>
      <c r="AR127">
        <v>0.74304999999999999</v>
      </c>
      <c r="AS127">
        <v>1.0644499999999999</v>
      </c>
      <c r="AT127">
        <v>3.8891666666666671</v>
      </c>
      <c r="AU127">
        <v>0.98028333333333328</v>
      </c>
      <c r="AV127">
        <v>0.7547166666666667</v>
      </c>
      <c r="AW127">
        <v>0.56945000000000001</v>
      </c>
      <c r="AX127">
        <v>0.54695000000000005</v>
      </c>
      <c r="AY127">
        <v>0.57611666666666672</v>
      </c>
      <c r="AZ127">
        <v>0.89249999999999996</v>
      </c>
      <c r="BA127">
        <v>0.62083333333333335</v>
      </c>
      <c r="BB127">
        <v>1.736666666666667</v>
      </c>
      <c r="BC127">
        <v>0.64333333333333331</v>
      </c>
      <c r="BD127">
        <v>0.60666666666666669</v>
      </c>
      <c r="BE127">
        <v>0.65333333333333343</v>
      </c>
      <c r="BF127">
        <v>0.74388333333333334</v>
      </c>
      <c r="BG127">
        <v>1.1658333333333331</v>
      </c>
      <c r="BH127">
        <v>2.3338833333333331</v>
      </c>
      <c r="BI127">
        <v>1.6716666666666671</v>
      </c>
      <c r="BJ127">
        <v>0.6152833333333334</v>
      </c>
      <c r="BK127">
        <v>7.4716666666666667E-2</v>
      </c>
      <c r="BL127">
        <v>1.20695</v>
      </c>
      <c r="BM127">
        <v>0.60583333333333333</v>
      </c>
      <c r="BN127">
        <v>0.69611666666666672</v>
      </c>
      <c r="BO127">
        <v>1.030283333333333</v>
      </c>
      <c r="BP127">
        <v>1.092783333333333</v>
      </c>
      <c r="BQ127">
        <v>1.1130500000000001</v>
      </c>
      <c r="BR127">
        <v>0.73694999999999999</v>
      </c>
      <c r="BS127">
        <v>0.83778333333333344</v>
      </c>
      <c r="BT127">
        <v>0.73361666666666669</v>
      </c>
      <c r="BU127">
        <v>0.44471666666666659</v>
      </c>
      <c r="BV127">
        <v>0.73054999999999992</v>
      </c>
      <c r="BW127">
        <v>0.70499999999999996</v>
      </c>
      <c r="BX127">
        <v>0.70721666666666672</v>
      </c>
      <c r="BY127">
        <v>0.54971666666666663</v>
      </c>
      <c r="BZ127">
        <v>1.2061166666666669</v>
      </c>
      <c r="CA127">
        <v>3.5897166666666669</v>
      </c>
      <c r="CB127">
        <v>0.91166666666666674</v>
      </c>
      <c r="CC127">
        <v>2.4297166666666659</v>
      </c>
      <c r="CD127">
        <v>0.76805000000000001</v>
      </c>
      <c r="CE127">
        <v>0.8027833333333334</v>
      </c>
      <c r="CF127">
        <v>1.2544500000000001</v>
      </c>
      <c r="CG127">
        <v>1.0583333333333329</v>
      </c>
      <c r="CH127">
        <v>7.6741666666666664</v>
      </c>
      <c r="CI127">
        <v>7.9619499999999999</v>
      </c>
      <c r="CJ127">
        <v>7.9622166666666656</v>
      </c>
      <c r="CK127">
        <v>1.0566666666666671</v>
      </c>
      <c r="CL127">
        <v>0.59361666666666657</v>
      </c>
      <c r="CM127">
        <v>7.4061166666666667</v>
      </c>
      <c r="CN127">
        <v>0.67694999999999994</v>
      </c>
      <c r="CO127">
        <v>0.73638333333333328</v>
      </c>
      <c r="CP127">
        <v>1.575</v>
      </c>
      <c r="CQ127">
        <v>0.77278333333333327</v>
      </c>
      <c r="CR127">
        <v>1.144166666666667</v>
      </c>
      <c r="CS127">
        <v>0.45638333333333331</v>
      </c>
      <c r="CT127">
        <v>0.73304999999999998</v>
      </c>
      <c r="CU127">
        <v>0.53638333333333332</v>
      </c>
      <c r="CV127">
        <v>1.7919499999999999</v>
      </c>
      <c r="CW127">
        <v>2.9588833333333331</v>
      </c>
      <c r="CX127">
        <v>1.666666666666667</v>
      </c>
      <c r="CY127">
        <v>0.59304999999999997</v>
      </c>
      <c r="CZ127">
        <v>1.09195</v>
      </c>
      <c r="DA127">
        <v>0.77221666666666666</v>
      </c>
      <c r="DB127">
        <v>0.63361666666666672</v>
      </c>
      <c r="DC127">
        <v>0.69861666666666666</v>
      </c>
      <c r="DD127">
        <v>0.68361666666666676</v>
      </c>
      <c r="DE127">
        <v>0.89944999999999997</v>
      </c>
      <c r="DF127">
        <v>0.6972166666666666</v>
      </c>
      <c r="DG127">
        <v>1.58555</v>
      </c>
      <c r="DH127">
        <v>1.0444500000000001</v>
      </c>
      <c r="DI127">
        <v>3.560833333333334</v>
      </c>
      <c r="DJ127">
        <v>0.70945000000000003</v>
      </c>
      <c r="DK127">
        <v>0.99721666666666664</v>
      </c>
      <c r="DL127">
        <v>5.0666666666666664</v>
      </c>
      <c r="DM127">
        <v>0.5577833333333333</v>
      </c>
      <c r="DN127">
        <v>3.4022166666666669</v>
      </c>
      <c r="DO127">
        <v>0.1713833333333333</v>
      </c>
      <c r="DP127">
        <v>0.47</v>
      </c>
      <c r="DQ127">
        <v>0.97971666666666668</v>
      </c>
      <c r="DR127">
        <v>0.71361666666666668</v>
      </c>
      <c r="DS127">
        <v>0.51054999999999995</v>
      </c>
      <c r="DT127">
        <v>0.48833333333333329</v>
      </c>
      <c r="DU127">
        <v>0.78778333333333339</v>
      </c>
      <c r="DV127">
        <v>4.0149999999999997</v>
      </c>
      <c r="DW127">
        <v>1.50695</v>
      </c>
      <c r="DX127">
        <v>0.1816666666666667</v>
      </c>
      <c r="DY127">
        <v>0.23805000000000001</v>
      </c>
      <c r="DZ127">
        <v>0.61916666666666664</v>
      </c>
      <c r="EA127">
        <v>0.58304999999999996</v>
      </c>
      <c r="EB127">
        <v>0.81804999999999994</v>
      </c>
      <c r="EC127">
        <v>0.61194999999999999</v>
      </c>
      <c r="ED127">
        <v>0.59416666666666662</v>
      </c>
      <c r="EE127">
        <v>0.68054999999999999</v>
      </c>
      <c r="EF127">
        <v>0.7</v>
      </c>
      <c r="EG127">
        <v>0.57000000000000006</v>
      </c>
      <c r="EH127">
        <v>0.86638333333333328</v>
      </c>
      <c r="EI127">
        <v>6.3649999999999993</v>
      </c>
      <c r="EJ127">
        <v>6.3649999999999993</v>
      </c>
      <c r="EK127">
        <v>0.99971666666666659</v>
      </c>
      <c r="EL127">
        <v>3.3013833333333329</v>
      </c>
      <c r="EM127">
        <v>1.040283333333333</v>
      </c>
      <c r="EN127">
        <v>0.79695000000000005</v>
      </c>
      <c r="EO127">
        <v>0.53583333333333327</v>
      </c>
      <c r="EP127">
        <v>0.6761166666666667</v>
      </c>
      <c r="EQ127">
        <v>0.75278333333333336</v>
      </c>
      <c r="ER127">
        <v>0.62304999999999999</v>
      </c>
      <c r="ES127">
        <v>7.857216666666667</v>
      </c>
      <c r="ET127">
        <v>2.7061166666666669</v>
      </c>
      <c r="EU127">
        <v>4.0413833333333331</v>
      </c>
      <c r="EV127">
        <v>1.155</v>
      </c>
      <c r="EW127">
        <v>0.77305000000000001</v>
      </c>
      <c r="EX127">
        <v>0.6925</v>
      </c>
      <c r="EY127">
        <v>1.7555499999999999</v>
      </c>
      <c r="EZ127">
        <v>0.82971666666666666</v>
      </c>
      <c r="FA127">
        <v>1.2775000000000001</v>
      </c>
      <c r="FB127">
        <v>0.81111666666666671</v>
      </c>
      <c r="FC127">
        <v>0.50888333333333335</v>
      </c>
      <c r="FD127">
        <v>5.1155499999999998</v>
      </c>
      <c r="FE127">
        <v>1.8452833333333329</v>
      </c>
      <c r="FF127">
        <v>2.1094499999999998</v>
      </c>
      <c r="FG127">
        <v>2.084716666666667</v>
      </c>
      <c r="FH127">
        <v>0.9327833333333333</v>
      </c>
      <c r="FI127">
        <v>0.54721666666666668</v>
      </c>
      <c r="FJ127">
        <v>0.53638333333333332</v>
      </c>
      <c r="FK127">
        <v>3.1622166666666671</v>
      </c>
      <c r="FL127">
        <v>0.45500000000000002</v>
      </c>
      <c r="FM127">
        <v>0.45500000000000002</v>
      </c>
      <c r="FN127">
        <v>0.83971666666666667</v>
      </c>
      <c r="FO127">
        <v>0.86916666666666664</v>
      </c>
      <c r="FP127">
        <v>0.79721666666666668</v>
      </c>
      <c r="FQ127">
        <v>0.68445</v>
      </c>
      <c r="FR127">
        <v>1.9325000000000001</v>
      </c>
      <c r="FS127">
        <v>0.71583333333333343</v>
      </c>
      <c r="FT127">
        <v>0.68416666666666659</v>
      </c>
      <c r="FU127">
        <v>1.3966666666666669</v>
      </c>
      <c r="FV127">
        <v>0.80666666666666664</v>
      </c>
      <c r="FW127">
        <v>3.9755500000000001</v>
      </c>
      <c r="FX127">
        <v>0.88583333333333336</v>
      </c>
      <c r="FY127">
        <v>0.61499999999999999</v>
      </c>
      <c r="FZ127">
        <v>0.58666666666666667</v>
      </c>
      <c r="GA127">
        <v>0.53861666666666663</v>
      </c>
      <c r="GB127">
        <v>0.51695000000000002</v>
      </c>
      <c r="GC127">
        <v>0.72499999999999998</v>
      </c>
      <c r="GD127">
        <v>0.71695000000000009</v>
      </c>
      <c r="GE127">
        <v>0.69083333333333341</v>
      </c>
      <c r="GF127">
        <v>0.71028333333333327</v>
      </c>
      <c r="GG127">
        <v>2.8480500000000002</v>
      </c>
      <c r="GH127">
        <v>0.89195000000000002</v>
      </c>
      <c r="GI127">
        <v>5.1875</v>
      </c>
      <c r="GJ127">
        <v>0.58471666666666666</v>
      </c>
      <c r="GK127">
        <v>0.59528333333333328</v>
      </c>
      <c r="GL127">
        <v>0.76278333333333337</v>
      </c>
      <c r="GM127">
        <v>0.47471666666666668</v>
      </c>
      <c r="GN127">
        <v>2.8663833333333328</v>
      </c>
      <c r="GO127">
        <v>0.79528333333333334</v>
      </c>
      <c r="GP127">
        <v>0.59333333333333338</v>
      </c>
      <c r="GQ127">
        <v>0.24528333333333341</v>
      </c>
      <c r="GR127">
        <v>0.72666666666666668</v>
      </c>
      <c r="GS127">
        <v>0.70333333333333337</v>
      </c>
      <c r="GT127">
        <v>0.69361666666666666</v>
      </c>
      <c r="GU127">
        <v>3.9711166666666671</v>
      </c>
      <c r="GV127">
        <v>0.65638333333333343</v>
      </c>
      <c r="GW127">
        <v>3.9833333333333329</v>
      </c>
      <c r="GX127">
        <v>0.69388333333333341</v>
      </c>
      <c r="GY127">
        <v>0.5541666666666667</v>
      </c>
      <c r="GZ127">
        <v>0.59361666666666657</v>
      </c>
      <c r="HA127">
        <v>1.3425</v>
      </c>
      <c r="HB127">
        <v>0.59971666666666656</v>
      </c>
      <c r="HC127">
        <v>0.1577833333333333</v>
      </c>
    </row>
    <row r="128" spans="1:211" x14ac:dyDescent="0.25">
      <c r="A128" t="s">
        <v>138</v>
      </c>
      <c r="B128">
        <v>0.63195000000000001</v>
      </c>
      <c r="C128">
        <v>0.64221666666666666</v>
      </c>
      <c r="D128">
        <v>0.76</v>
      </c>
      <c r="E128">
        <v>0.5675</v>
      </c>
      <c r="F128">
        <v>0.5675</v>
      </c>
      <c r="G128">
        <v>0.74111666666666665</v>
      </c>
      <c r="H128">
        <v>2.7875000000000001</v>
      </c>
      <c r="I128">
        <v>0.81555</v>
      </c>
      <c r="J128">
        <v>0.57499999999999996</v>
      </c>
      <c r="K128">
        <v>0.44111666666666671</v>
      </c>
      <c r="L128">
        <v>1.60805</v>
      </c>
      <c r="M128">
        <v>0.31945000000000001</v>
      </c>
      <c r="N128">
        <v>0.80083333333333329</v>
      </c>
      <c r="O128">
        <v>0.70388333333333331</v>
      </c>
      <c r="P128">
        <v>0.84195000000000009</v>
      </c>
      <c r="Q128">
        <v>1.3869499999999999</v>
      </c>
      <c r="R128">
        <v>1.5438833333333331</v>
      </c>
      <c r="S128">
        <v>0.32945000000000002</v>
      </c>
      <c r="T128">
        <v>0.58971666666666667</v>
      </c>
      <c r="U128">
        <v>0.37778333333333342</v>
      </c>
      <c r="V128">
        <v>7.5949999999999998</v>
      </c>
      <c r="W128">
        <v>7.5702833333333333</v>
      </c>
      <c r="X128">
        <v>2.2219500000000001</v>
      </c>
      <c r="Y128">
        <v>0.63028333333333331</v>
      </c>
      <c r="Z128">
        <v>0.90638333333333343</v>
      </c>
      <c r="AA128">
        <v>1.437216666666667</v>
      </c>
      <c r="AB128">
        <v>3.455283333333333</v>
      </c>
      <c r="AC128">
        <v>4.1591666666666667</v>
      </c>
      <c r="AD128">
        <v>0.35249999999999998</v>
      </c>
      <c r="AE128">
        <v>0.60666666666666669</v>
      </c>
      <c r="AF128">
        <v>0.49638333333333329</v>
      </c>
      <c r="AG128">
        <v>5.955283333333333</v>
      </c>
      <c r="AH128">
        <v>0.52611666666666668</v>
      </c>
      <c r="AI128">
        <v>0.46</v>
      </c>
      <c r="AJ128">
        <v>0.51721666666666666</v>
      </c>
      <c r="AK128">
        <v>1.0247166666666669</v>
      </c>
      <c r="AL128">
        <v>1.1322166666666671</v>
      </c>
      <c r="AM128">
        <v>0.61250000000000004</v>
      </c>
      <c r="AN128">
        <v>0.85333333333333339</v>
      </c>
      <c r="AO128">
        <v>0.73194999999999999</v>
      </c>
      <c r="AP128">
        <v>1.7611166666666671</v>
      </c>
      <c r="AQ128">
        <v>2.2852833333333331</v>
      </c>
      <c r="AR128">
        <v>0.63416666666666666</v>
      </c>
      <c r="AS128">
        <v>1.1305499999999999</v>
      </c>
      <c r="AT128">
        <v>3.8655499999999998</v>
      </c>
      <c r="AU128">
        <v>0.95666666666666667</v>
      </c>
      <c r="AV128">
        <v>0.64833333333333332</v>
      </c>
      <c r="AW128">
        <v>0.45305000000000001</v>
      </c>
      <c r="AX128">
        <v>0.43804999999999999</v>
      </c>
      <c r="AY128">
        <v>0.46971666666666673</v>
      </c>
      <c r="AZ128">
        <v>0.78361666666666674</v>
      </c>
      <c r="BA128">
        <v>0.5116666666666666</v>
      </c>
      <c r="BB128">
        <v>1.6302833333333331</v>
      </c>
      <c r="BC128">
        <v>0.53444999999999998</v>
      </c>
      <c r="BD128">
        <v>0.49778333333333341</v>
      </c>
      <c r="BE128">
        <v>0.54416666666666669</v>
      </c>
      <c r="BF128">
        <v>0.63500000000000001</v>
      </c>
      <c r="BG128">
        <v>1.0566666666666671</v>
      </c>
      <c r="BH128">
        <v>2.227783333333333</v>
      </c>
      <c r="BI128">
        <v>1.5652833333333329</v>
      </c>
      <c r="BJ128">
        <v>0.68138333333333334</v>
      </c>
      <c r="BK128">
        <v>0.12638333333333329</v>
      </c>
      <c r="BL128">
        <v>1.09805</v>
      </c>
      <c r="BM128">
        <v>0.49695</v>
      </c>
      <c r="BN128">
        <v>0.58721666666666661</v>
      </c>
      <c r="BO128">
        <v>0.92388333333333328</v>
      </c>
      <c r="BP128">
        <v>0.98666666666666669</v>
      </c>
      <c r="BQ128">
        <v>1.00695</v>
      </c>
      <c r="BR128">
        <v>0.62805</v>
      </c>
      <c r="BS128">
        <v>0.72888333333333333</v>
      </c>
      <c r="BT128">
        <v>0.62471666666666659</v>
      </c>
      <c r="BU128">
        <v>0.37861666666666671</v>
      </c>
      <c r="BV128">
        <v>0.6213833333333334</v>
      </c>
      <c r="BW128">
        <v>0.59583333333333333</v>
      </c>
      <c r="BX128">
        <v>0.59805000000000008</v>
      </c>
      <c r="BY128">
        <v>0.4408333333333333</v>
      </c>
      <c r="BZ128">
        <v>1.1963833333333329</v>
      </c>
      <c r="CA128">
        <v>3.5661166666666668</v>
      </c>
      <c r="CB128">
        <v>0.8027833333333334</v>
      </c>
      <c r="CC128">
        <v>2.4061166666666671</v>
      </c>
      <c r="CD128">
        <v>0.66166666666666674</v>
      </c>
      <c r="CE128">
        <v>0.69388333333333341</v>
      </c>
      <c r="CF128">
        <v>1.3208333333333331</v>
      </c>
      <c r="CG128">
        <v>0.94916666666666671</v>
      </c>
      <c r="CH128">
        <v>7.790283333333333</v>
      </c>
      <c r="CI128">
        <v>8.0777833333333326</v>
      </c>
      <c r="CJ128">
        <v>8.0783333333333331</v>
      </c>
      <c r="CK128">
        <v>0.94750000000000001</v>
      </c>
      <c r="CL128">
        <v>0.48471666666666657</v>
      </c>
      <c r="CM128">
        <v>7.522216666666667</v>
      </c>
      <c r="CN128">
        <v>0.56804999999999994</v>
      </c>
      <c r="CO128">
        <v>0.62749999999999995</v>
      </c>
      <c r="CP128">
        <v>1.4686166666666669</v>
      </c>
      <c r="CQ128">
        <v>0.66361666666666663</v>
      </c>
      <c r="CR128">
        <v>1.0349999999999999</v>
      </c>
      <c r="CS128">
        <v>0.34749999999999998</v>
      </c>
      <c r="CT128">
        <v>0.62388333333333335</v>
      </c>
      <c r="CU128">
        <v>0.42749999999999999</v>
      </c>
      <c r="CV128">
        <v>1.85805</v>
      </c>
      <c r="CW128">
        <v>2.935283333333333</v>
      </c>
      <c r="CX128">
        <v>1.7327833333333329</v>
      </c>
      <c r="CY128">
        <v>0.48388333333333328</v>
      </c>
      <c r="CZ128">
        <v>0.98304999999999998</v>
      </c>
      <c r="DA128">
        <v>0.83833333333333326</v>
      </c>
      <c r="DB128">
        <v>0.7</v>
      </c>
      <c r="DC128">
        <v>0.58971666666666667</v>
      </c>
      <c r="DD128">
        <v>0.66</v>
      </c>
      <c r="DE128">
        <v>0.79054999999999997</v>
      </c>
      <c r="DF128">
        <v>0.58833333333333326</v>
      </c>
      <c r="DG128">
        <v>1.5619499999999999</v>
      </c>
      <c r="DH128">
        <v>1.1322166666666671</v>
      </c>
      <c r="DI128">
        <v>3.5372166666666671</v>
      </c>
      <c r="DJ128">
        <v>0.60055000000000003</v>
      </c>
      <c r="DK128">
        <v>0.88805000000000001</v>
      </c>
      <c r="DL128">
        <v>5.1827833333333331</v>
      </c>
      <c r="DM128">
        <v>0.45166666666666672</v>
      </c>
      <c r="DN128">
        <v>3.5183333333333331</v>
      </c>
      <c r="DO128">
        <v>0.20666666666666669</v>
      </c>
      <c r="DP128">
        <v>0.3611166666666667</v>
      </c>
      <c r="DQ128">
        <v>0.87083333333333335</v>
      </c>
      <c r="DR128">
        <v>0.60445000000000004</v>
      </c>
      <c r="DS128">
        <v>0.40138333333333331</v>
      </c>
      <c r="DT128">
        <v>0.37916666666666671</v>
      </c>
      <c r="DU128">
        <v>0.67888333333333328</v>
      </c>
      <c r="DV128">
        <v>3.9913833333333328</v>
      </c>
      <c r="DW128">
        <v>0.20778333333333329</v>
      </c>
      <c r="DX128">
        <v>1.2752833333333331</v>
      </c>
      <c r="DY128">
        <v>0.35416666666666669</v>
      </c>
      <c r="DZ128">
        <v>0.51028333333333331</v>
      </c>
      <c r="EA128">
        <v>0.47666666666666668</v>
      </c>
      <c r="EB128">
        <v>0.70916666666666661</v>
      </c>
      <c r="EC128">
        <v>0.50305</v>
      </c>
      <c r="ED128">
        <v>0.48778333333333329</v>
      </c>
      <c r="EE128">
        <v>0.57166666666666666</v>
      </c>
      <c r="EF128">
        <v>0.59111666666666662</v>
      </c>
      <c r="EG128">
        <v>0.46083333333333332</v>
      </c>
      <c r="EH128">
        <v>0.75750000000000006</v>
      </c>
      <c r="EI128">
        <v>6.4808333333333339</v>
      </c>
      <c r="EJ128">
        <v>6.4808333333333339</v>
      </c>
      <c r="EK128">
        <v>1.115833333333333</v>
      </c>
      <c r="EL128">
        <v>3.2777833333333328</v>
      </c>
      <c r="EM128">
        <v>0.93138333333333334</v>
      </c>
      <c r="EN128">
        <v>0.68805000000000005</v>
      </c>
      <c r="EO128">
        <v>0.42695</v>
      </c>
      <c r="EP128">
        <v>0.65249999999999997</v>
      </c>
      <c r="EQ128">
        <v>0.64388333333333336</v>
      </c>
      <c r="ER128">
        <v>0.73888333333333334</v>
      </c>
      <c r="ES128">
        <v>7.9733333333333327</v>
      </c>
      <c r="ET128">
        <v>2.6825000000000001</v>
      </c>
      <c r="EU128">
        <v>4.017783333333333</v>
      </c>
      <c r="EV128">
        <v>1.131383333333333</v>
      </c>
      <c r="EW128">
        <v>0.66416666666666668</v>
      </c>
      <c r="EX128">
        <v>0.58361666666666667</v>
      </c>
      <c r="EY128">
        <v>1.82195</v>
      </c>
      <c r="EZ128">
        <v>0.72083333333333333</v>
      </c>
      <c r="FA128">
        <v>1.1686166666666671</v>
      </c>
      <c r="FB128">
        <v>0.70499999999999996</v>
      </c>
      <c r="FC128">
        <v>0.4</v>
      </c>
      <c r="FD128">
        <v>5.2313833333333326</v>
      </c>
      <c r="FE128">
        <v>1.911383333333333</v>
      </c>
      <c r="FF128">
        <v>2.00305</v>
      </c>
      <c r="FG128">
        <v>1.9783333333333331</v>
      </c>
      <c r="FH128">
        <v>0.8238833333333333</v>
      </c>
      <c r="FI128">
        <v>0.43833333333333341</v>
      </c>
      <c r="FJ128">
        <v>0.42444999999999999</v>
      </c>
      <c r="FK128">
        <v>3.1386166666666671</v>
      </c>
      <c r="FL128">
        <v>0.34888333333333332</v>
      </c>
      <c r="FM128">
        <v>0.34861666666666669</v>
      </c>
      <c r="FN128">
        <v>0.73361666666666669</v>
      </c>
      <c r="FO128">
        <v>0.76028333333333331</v>
      </c>
      <c r="FP128">
        <v>0.91333333333333333</v>
      </c>
      <c r="FQ128">
        <v>0.57555000000000001</v>
      </c>
      <c r="FR128">
        <v>1.908883333333333</v>
      </c>
      <c r="FS128">
        <v>0.60666666666666669</v>
      </c>
      <c r="FT128">
        <v>0.75055000000000005</v>
      </c>
      <c r="FU128">
        <v>1.3730500000000001</v>
      </c>
      <c r="FV128">
        <v>0.92278333333333329</v>
      </c>
      <c r="FW128">
        <v>4.0916666666666668</v>
      </c>
      <c r="FX128">
        <v>0.77945000000000009</v>
      </c>
      <c r="FY128">
        <v>0.50611666666666666</v>
      </c>
      <c r="FZ128">
        <v>0.47778333333333328</v>
      </c>
      <c r="GA128">
        <v>0.42971666666666669</v>
      </c>
      <c r="GB128">
        <v>0.40805000000000002</v>
      </c>
      <c r="GC128">
        <v>0.61583333333333334</v>
      </c>
      <c r="GD128">
        <v>0.60804999999999998</v>
      </c>
      <c r="GE128">
        <v>0.80695000000000006</v>
      </c>
      <c r="GF128">
        <v>0.60138333333333327</v>
      </c>
      <c r="GG128">
        <v>2.964166666666666</v>
      </c>
      <c r="GH128">
        <v>0.78555000000000008</v>
      </c>
      <c r="GI128">
        <v>5.1638833333333336</v>
      </c>
      <c r="GJ128">
        <v>0.47583333333333327</v>
      </c>
      <c r="GK128">
        <v>0.48638333333333328</v>
      </c>
      <c r="GL128">
        <v>0.65388333333333326</v>
      </c>
      <c r="GM128">
        <v>0.36583333333333329</v>
      </c>
      <c r="GN128">
        <v>2.9824999999999999</v>
      </c>
      <c r="GO128">
        <v>0.68611666666666671</v>
      </c>
      <c r="GP128">
        <v>0.48416666666666669</v>
      </c>
      <c r="GQ128">
        <v>0.3611166666666667</v>
      </c>
      <c r="GR128">
        <v>0.61778333333333335</v>
      </c>
      <c r="GS128">
        <v>0.59416666666666662</v>
      </c>
      <c r="GT128">
        <v>0.58445000000000003</v>
      </c>
      <c r="GU128">
        <v>3.9472166666666668</v>
      </c>
      <c r="GV128">
        <v>0.54749999999999999</v>
      </c>
      <c r="GW128">
        <v>4.0991666666666662</v>
      </c>
      <c r="GX128">
        <v>0.58500000000000008</v>
      </c>
      <c r="GY128">
        <v>0.53054999999999997</v>
      </c>
      <c r="GZ128">
        <v>0.57000000000000006</v>
      </c>
      <c r="HA128">
        <v>1.2875000000000001</v>
      </c>
      <c r="HB128">
        <v>0.49083333333333329</v>
      </c>
      <c r="HC128">
        <v>8.4716666666666676E-2</v>
      </c>
    </row>
    <row r="129" spans="1:211" x14ac:dyDescent="0.25">
      <c r="A129" t="s">
        <v>139</v>
      </c>
      <c r="B129">
        <v>0.80499999999999994</v>
      </c>
      <c r="C129">
        <v>0.81555</v>
      </c>
      <c r="D129">
        <v>0.93333333333333335</v>
      </c>
      <c r="E129">
        <v>0.65445000000000009</v>
      </c>
      <c r="F129">
        <v>0.74055000000000004</v>
      </c>
      <c r="G129">
        <v>0.91444999999999999</v>
      </c>
      <c r="H129">
        <v>2.507216666666666</v>
      </c>
      <c r="I129">
        <v>0.97305000000000008</v>
      </c>
      <c r="J129">
        <v>0.74833333333333329</v>
      </c>
      <c r="K129">
        <v>0.61444999999999994</v>
      </c>
      <c r="L129">
        <v>1.453616666666667</v>
      </c>
      <c r="M129">
        <v>0.49249999999999999</v>
      </c>
      <c r="N129">
        <v>0.97388333333333332</v>
      </c>
      <c r="O129">
        <v>0.87721666666666676</v>
      </c>
      <c r="P129">
        <v>0.88721666666666665</v>
      </c>
      <c r="Q129">
        <v>1.1202833333333331</v>
      </c>
      <c r="R129">
        <v>1.737783333333333</v>
      </c>
      <c r="S129">
        <v>0.50249999999999995</v>
      </c>
      <c r="T129">
        <v>0.76305000000000001</v>
      </c>
      <c r="U129">
        <v>0.55083333333333329</v>
      </c>
      <c r="V129">
        <v>7.3147166666666674</v>
      </c>
      <c r="W129">
        <v>7.29</v>
      </c>
      <c r="X129">
        <v>2.4147166666666671</v>
      </c>
      <c r="Y129">
        <v>0.82416666666666671</v>
      </c>
      <c r="Z129">
        <v>1.1530499999999999</v>
      </c>
      <c r="AA129">
        <v>1.63</v>
      </c>
      <c r="AB129">
        <v>3.649166666666666</v>
      </c>
      <c r="AC129">
        <v>3.878883333333333</v>
      </c>
      <c r="AD129">
        <v>0.52555000000000007</v>
      </c>
      <c r="AE129">
        <v>0.77971666666666672</v>
      </c>
      <c r="AF129">
        <v>0.66971666666666663</v>
      </c>
      <c r="AG129">
        <v>6.0855499999999996</v>
      </c>
      <c r="AH129">
        <v>0.69916666666666671</v>
      </c>
      <c r="AI129">
        <v>0.6333333333333333</v>
      </c>
      <c r="AJ129">
        <v>0.69028333333333336</v>
      </c>
      <c r="AK129">
        <v>0.87</v>
      </c>
      <c r="AL129">
        <v>0.97749999999999992</v>
      </c>
      <c r="AM129">
        <v>0.78583333333333327</v>
      </c>
      <c r="AN129">
        <v>1.010833333333333</v>
      </c>
      <c r="AO129">
        <v>0.88944999999999996</v>
      </c>
      <c r="AP129">
        <v>1.48055</v>
      </c>
      <c r="AQ129">
        <v>2.004716666666666</v>
      </c>
      <c r="AR129">
        <v>0.80721666666666669</v>
      </c>
      <c r="AS129">
        <v>0.86416666666666664</v>
      </c>
      <c r="AT129">
        <v>4.05945</v>
      </c>
      <c r="AU129">
        <v>1.15055</v>
      </c>
      <c r="AV129">
        <v>0.8058333333333334</v>
      </c>
      <c r="AW129">
        <v>0.62083333333333335</v>
      </c>
      <c r="AX129">
        <v>0.61111666666666664</v>
      </c>
      <c r="AY129">
        <v>0.62721666666666676</v>
      </c>
      <c r="AZ129">
        <v>0.95666666666666667</v>
      </c>
      <c r="BA129">
        <v>0.59888333333333332</v>
      </c>
      <c r="BB129">
        <v>1.7877833333333331</v>
      </c>
      <c r="BC129">
        <v>0.70750000000000002</v>
      </c>
      <c r="BD129">
        <v>0.67083333333333328</v>
      </c>
      <c r="BE129">
        <v>0.71749999999999992</v>
      </c>
      <c r="BF129">
        <v>0.80804999999999993</v>
      </c>
      <c r="BG129">
        <v>1.23</v>
      </c>
      <c r="BH129">
        <v>2.3852833333333332</v>
      </c>
      <c r="BI129">
        <v>1.7227833333333329</v>
      </c>
      <c r="BJ129">
        <v>0.41471666666666668</v>
      </c>
      <c r="BK129">
        <v>0.25555</v>
      </c>
      <c r="BL129">
        <v>1.2711166666666669</v>
      </c>
      <c r="BM129">
        <v>0.67</v>
      </c>
      <c r="BN129">
        <v>0.76028333333333331</v>
      </c>
      <c r="BO129">
        <v>1.0813833333333329</v>
      </c>
      <c r="BP129">
        <v>1.144166666666667</v>
      </c>
      <c r="BQ129">
        <v>1.16445</v>
      </c>
      <c r="BR129">
        <v>0.8011166666666667</v>
      </c>
      <c r="BS129">
        <v>0.90194999999999992</v>
      </c>
      <c r="BT129">
        <v>0.79778333333333329</v>
      </c>
      <c r="BU129">
        <v>0.62528333333333341</v>
      </c>
      <c r="BV129">
        <v>0.79471666666666663</v>
      </c>
      <c r="BW129">
        <v>0.76916666666666667</v>
      </c>
      <c r="BX129">
        <v>0.77138333333333331</v>
      </c>
      <c r="BY129">
        <v>0.61416666666666664</v>
      </c>
      <c r="BZ129">
        <v>1.041666666666667</v>
      </c>
      <c r="CA129">
        <v>3.76</v>
      </c>
      <c r="CB129">
        <v>0.97583333333333333</v>
      </c>
      <c r="CC129">
        <v>2.6</v>
      </c>
      <c r="CD129">
        <v>0.8191666666666666</v>
      </c>
      <c r="CE129">
        <v>0.86695</v>
      </c>
      <c r="CF129">
        <v>1.0541666666666669</v>
      </c>
      <c r="CG129">
        <v>1.1225000000000001</v>
      </c>
      <c r="CH129">
        <v>7.5100000000000007</v>
      </c>
      <c r="CI129">
        <v>7.7975000000000003</v>
      </c>
      <c r="CJ129">
        <v>7.7977833333333333</v>
      </c>
      <c r="CK129">
        <v>1.1208333333333329</v>
      </c>
      <c r="CL129">
        <v>0.65778333333333328</v>
      </c>
      <c r="CM129">
        <v>7.2419500000000001</v>
      </c>
      <c r="CN129">
        <v>0.74111666666666665</v>
      </c>
      <c r="CO129">
        <v>0.80054999999999998</v>
      </c>
      <c r="CP129">
        <v>1.6261166666666671</v>
      </c>
      <c r="CQ129">
        <v>0.83694999999999997</v>
      </c>
      <c r="CR129">
        <v>1.208333333333333</v>
      </c>
      <c r="CS129">
        <v>0.52054999999999996</v>
      </c>
      <c r="CT129">
        <v>0.79721666666666668</v>
      </c>
      <c r="CU129">
        <v>0.60083333333333333</v>
      </c>
      <c r="CV129">
        <v>1.5913833333333329</v>
      </c>
      <c r="CW129">
        <v>3.1291666666666669</v>
      </c>
      <c r="CX129">
        <v>1.4663833333333329</v>
      </c>
      <c r="CY129">
        <v>0.65721666666666667</v>
      </c>
      <c r="CZ129">
        <v>1.1563833333333331</v>
      </c>
      <c r="DA129">
        <v>0.57194999999999996</v>
      </c>
      <c r="DB129">
        <v>0.43333333333333329</v>
      </c>
      <c r="DC129">
        <v>0.76305000000000001</v>
      </c>
      <c r="DD129">
        <v>0.85388333333333333</v>
      </c>
      <c r="DE129">
        <v>0.92749999999999999</v>
      </c>
      <c r="DF129">
        <v>0.7613833333333333</v>
      </c>
      <c r="DG129">
        <v>1.7558333333333329</v>
      </c>
      <c r="DH129">
        <v>0.86555000000000004</v>
      </c>
      <c r="DI129">
        <v>3.731116666666666</v>
      </c>
      <c r="DJ129">
        <v>0.77361666666666673</v>
      </c>
      <c r="DK129">
        <v>1.0613833333333329</v>
      </c>
      <c r="DL129">
        <v>4.902216666666666</v>
      </c>
      <c r="DM129">
        <v>0.60916666666666663</v>
      </c>
      <c r="DN129">
        <v>3.2377833333333328</v>
      </c>
      <c r="DO129">
        <v>0.1511166666666667</v>
      </c>
      <c r="DP129">
        <v>0.53416666666666657</v>
      </c>
      <c r="DQ129">
        <v>1.0438833333333331</v>
      </c>
      <c r="DR129">
        <v>0.77778333333333338</v>
      </c>
      <c r="DS129">
        <v>0.57471666666666665</v>
      </c>
      <c r="DT129">
        <v>0.55249999999999999</v>
      </c>
      <c r="DU129">
        <v>0.85194999999999999</v>
      </c>
      <c r="DV129">
        <v>4.1852833333333326</v>
      </c>
      <c r="DW129">
        <v>0.25945000000000001</v>
      </c>
      <c r="DX129">
        <v>0.34221666666666672</v>
      </c>
      <c r="DY129">
        <v>1.608616666666667</v>
      </c>
      <c r="DZ129">
        <v>0.59721666666666662</v>
      </c>
      <c r="EA129">
        <v>0.63416666666666666</v>
      </c>
      <c r="EB129">
        <v>0.88221666666666665</v>
      </c>
      <c r="EC129">
        <v>0.6761166666666667</v>
      </c>
      <c r="ED129">
        <v>0.64528333333333332</v>
      </c>
      <c r="EE129">
        <v>0.74471666666666669</v>
      </c>
      <c r="EF129">
        <v>0.76444999999999996</v>
      </c>
      <c r="EG129">
        <v>0.63416666666666666</v>
      </c>
      <c r="EH129">
        <v>0.93054999999999999</v>
      </c>
      <c r="EI129">
        <v>6.2005500000000007</v>
      </c>
      <c r="EJ129">
        <v>6.2005500000000007</v>
      </c>
      <c r="EK129">
        <v>0.83555000000000001</v>
      </c>
      <c r="EL129">
        <v>3.4716666666666671</v>
      </c>
      <c r="EM129">
        <v>0.97666666666666668</v>
      </c>
      <c r="EN129">
        <v>0.86111666666666664</v>
      </c>
      <c r="EO129">
        <v>0.6</v>
      </c>
      <c r="EP129">
        <v>0.84638333333333338</v>
      </c>
      <c r="EQ129">
        <v>0.81695000000000007</v>
      </c>
      <c r="ER129">
        <v>0.45861666666666667</v>
      </c>
      <c r="ES129">
        <v>7.6927833333333338</v>
      </c>
      <c r="ET129">
        <v>2.876383333333334</v>
      </c>
      <c r="EU129">
        <v>4.2119499999999999</v>
      </c>
      <c r="EV129">
        <v>1.3252833333333329</v>
      </c>
      <c r="EW129">
        <v>0.83721666666666661</v>
      </c>
      <c r="EX129">
        <v>0.75695000000000001</v>
      </c>
      <c r="EY129">
        <v>1.5552833333333329</v>
      </c>
      <c r="EZ129">
        <v>0.89388333333333336</v>
      </c>
      <c r="FA129">
        <v>1.341666666666667</v>
      </c>
      <c r="FB129">
        <v>0.86250000000000004</v>
      </c>
      <c r="FC129">
        <v>0.57305000000000006</v>
      </c>
      <c r="FD129">
        <v>4.9511166666666666</v>
      </c>
      <c r="FE129">
        <v>1.645</v>
      </c>
      <c r="FF129">
        <v>2.1605500000000002</v>
      </c>
      <c r="FG129">
        <v>2.1358333333333328</v>
      </c>
      <c r="FH129">
        <v>0.99695</v>
      </c>
      <c r="FI129">
        <v>0.61138333333333328</v>
      </c>
      <c r="FJ129">
        <v>0.58750000000000002</v>
      </c>
      <c r="FK129">
        <v>3.3325</v>
      </c>
      <c r="FL129">
        <v>0.5063833333333333</v>
      </c>
      <c r="FM129">
        <v>0.50611666666666666</v>
      </c>
      <c r="FN129">
        <v>0.89111666666666667</v>
      </c>
      <c r="FO129">
        <v>0.93333333333333335</v>
      </c>
      <c r="FP129">
        <v>0.63278333333333336</v>
      </c>
      <c r="FQ129">
        <v>0.74861666666666671</v>
      </c>
      <c r="FR129">
        <v>2.102783333333333</v>
      </c>
      <c r="FS129">
        <v>0.77999999999999992</v>
      </c>
      <c r="FT129">
        <v>0.48388333333333328</v>
      </c>
      <c r="FU129">
        <v>1.5669500000000001</v>
      </c>
      <c r="FV129">
        <v>0.64249999999999996</v>
      </c>
      <c r="FW129">
        <v>3.8113833333333331</v>
      </c>
      <c r="FX129">
        <v>0.93694999999999995</v>
      </c>
      <c r="FY129">
        <v>0.67945</v>
      </c>
      <c r="FZ129">
        <v>0.65083333333333326</v>
      </c>
      <c r="GA129">
        <v>0.60278333333333334</v>
      </c>
      <c r="GB129">
        <v>0.51388333333333336</v>
      </c>
      <c r="GC129">
        <v>0.78916666666666668</v>
      </c>
      <c r="GD129">
        <v>0.78111666666666657</v>
      </c>
      <c r="GE129">
        <v>0.52666666666666673</v>
      </c>
      <c r="GF129">
        <v>0.77444999999999997</v>
      </c>
      <c r="GG129">
        <v>2.683616666666667</v>
      </c>
      <c r="GH129">
        <v>0.94304999999999994</v>
      </c>
      <c r="GI129">
        <v>5.3580500000000004</v>
      </c>
      <c r="GJ129">
        <v>0.54833333333333334</v>
      </c>
      <c r="GK129">
        <v>0.57333333333333336</v>
      </c>
      <c r="GL129">
        <v>0.82694999999999996</v>
      </c>
      <c r="GM129">
        <v>0.53888333333333327</v>
      </c>
      <c r="GN129">
        <v>2.7022166666666672</v>
      </c>
      <c r="GO129">
        <v>0.85945000000000005</v>
      </c>
      <c r="GP129">
        <v>0.65750000000000008</v>
      </c>
      <c r="GQ129">
        <v>0.14445</v>
      </c>
      <c r="GR129">
        <v>0.79083333333333339</v>
      </c>
      <c r="GS129">
        <v>0.76749999999999996</v>
      </c>
      <c r="GT129">
        <v>0.75778333333333336</v>
      </c>
      <c r="GU129">
        <v>4.1413833333333336</v>
      </c>
      <c r="GV129">
        <v>0.72054999999999991</v>
      </c>
      <c r="GW129">
        <v>3.818883333333333</v>
      </c>
      <c r="GX129">
        <v>0.75805</v>
      </c>
      <c r="GY129">
        <v>0.72471666666666656</v>
      </c>
      <c r="GZ129">
        <v>0.76388333333333336</v>
      </c>
      <c r="HA129">
        <v>1.1422166666666671</v>
      </c>
      <c r="HB129">
        <v>0.66416666666666668</v>
      </c>
      <c r="HC129">
        <v>0.29444999999999999</v>
      </c>
    </row>
    <row r="130" spans="1:211" x14ac:dyDescent="0.25">
      <c r="A130" t="s">
        <v>140</v>
      </c>
      <c r="B130">
        <v>0.5083333333333333</v>
      </c>
      <c r="C130">
        <v>0.47528333333333328</v>
      </c>
      <c r="D130">
        <v>0.59304999999999997</v>
      </c>
      <c r="E130">
        <v>9.6383333333333335E-2</v>
      </c>
      <c r="F130">
        <v>0.40055000000000002</v>
      </c>
      <c r="G130">
        <v>0.57416666666666671</v>
      </c>
      <c r="H130">
        <v>2.7666666666666671</v>
      </c>
      <c r="I130">
        <v>0.67666666666666664</v>
      </c>
      <c r="J130">
        <v>0.41721666666666668</v>
      </c>
      <c r="K130">
        <v>0.22305</v>
      </c>
      <c r="L130">
        <v>1.9986166666666669</v>
      </c>
      <c r="M130">
        <v>0.27555000000000002</v>
      </c>
      <c r="N130">
        <v>0.63361666666666672</v>
      </c>
      <c r="O130">
        <v>0.48804999999999998</v>
      </c>
      <c r="P130">
        <v>0.58638333333333337</v>
      </c>
      <c r="Q130">
        <v>1.2911166666666669</v>
      </c>
      <c r="R130">
        <v>1.940833333333333</v>
      </c>
      <c r="S130">
        <v>0.4236166666666667</v>
      </c>
      <c r="T130">
        <v>0.42278333333333329</v>
      </c>
      <c r="U130">
        <v>0.2497166666666667</v>
      </c>
      <c r="V130">
        <v>7.5741666666666667</v>
      </c>
      <c r="W130">
        <v>7.5494499999999993</v>
      </c>
      <c r="X130">
        <v>2.107216666666667</v>
      </c>
      <c r="Y130">
        <v>1.0272166666666671</v>
      </c>
      <c r="Z130">
        <v>1.302216666666667</v>
      </c>
      <c r="AA130">
        <v>1.3225</v>
      </c>
      <c r="AB130">
        <v>3.8522166666666671</v>
      </c>
      <c r="AC130">
        <v>4.1383333333333336</v>
      </c>
      <c r="AD130">
        <v>0.22611666666666669</v>
      </c>
      <c r="AE130">
        <v>0.43945000000000001</v>
      </c>
      <c r="AF130">
        <v>0.37304999999999999</v>
      </c>
      <c r="AG130">
        <v>6.3449999999999998</v>
      </c>
      <c r="AH130">
        <v>0.35888333333333328</v>
      </c>
      <c r="AI130">
        <v>0.29304999999999998</v>
      </c>
      <c r="AJ130">
        <v>0.35</v>
      </c>
      <c r="AK130">
        <v>1.415</v>
      </c>
      <c r="AL130">
        <v>1.5225</v>
      </c>
      <c r="AM130">
        <v>0.49</v>
      </c>
      <c r="AN130">
        <v>0.71444999999999992</v>
      </c>
      <c r="AO130">
        <v>0.59666666666666657</v>
      </c>
      <c r="AP130">
        <v>1.74</v>
      </c>
      <c r="AQ130">
        <v>2.2641666666666671</v>
      </c>
      <c r="AR130">
        <v>0.46721666666666672</v>
      </c>
      <c r="AS130">
        <v>0.92583333333333329</v>
      </c>
      <c r="AT130">
        <v>4.2625000000000002</v>
      </c>
      <c r="AU130">
        <v>1.3536166666666669</v>
      </c>
      <c r="AV130">
        <v>0.58638333333333337</v>
      </c>
      <c r="AW130">
        <v>0.62083333333333335</v>
      </c>
      <c r="AX130">
        <v>0.27111666666666667</v>
      </c>
      <c r="AY130">
        <v>0.60611666666666664</v>
      </c>
      <c r="AZ130">
        <v>0.61638333333333328</v>
      </c>
      <c r="BA130">
        <v>3.0550000000000001E-2</v>
      </c>
      <c r="BB130">
        <v>1.480283333333333</v>
      </c>
      <c r="BC130">
        <v>0.36721666666666669</v>
      </c>
      <c r="BD130">
        <v>0.37416666666666659</v>
      </c>
      <c r="BE130">
        <v>0.43138333333333329</v>
      </c>
      <c r="BF130">
        <v>0.5113833333333333</v>
      </c>
      <c r="BG130">
        <v>0.88971666666666671</v>
      </c>
      <c r="BH130">
        <v>2.077783333333334</v>
      </c>
      <c r="BI130">
        <v>1.415283333333333</v>
      </c>
      <c r="BJ130">
        <v>0.61555000000000004</v>
      </c>
      <c r="BK130">
        <v>0.53111666666666668</v>
      </c>
      <c r="BL130">
        <v>0.9308333333333334</v>
      </c>
      <c r="BM130">
        <v>0.32971666666666671</v>
      </c>
      <c r="BN130">
        <v>0.42</v>
      </c>
      <c r="BO130">
        <v>0.78500000000000003</v>
      </c>
      <c r="BP130">
        <v>0.83666666666666667</v>
      </c>
      <c r="BQ130">
        <v>0.85694999999999999</v>
      </c>
      <c r="BR130">
        <v>0.46111666666666667</v>
      </c>
      <c r="BS130">
        <v>0.56194999999999995</v>
      </c>
      <c r="BT130">
        <v>0.45778333333333332</v>
      </c>
      <c r="BU130">
        <v>0.77444999999999997</v>
      </c>
      <c r="BV130">
        <v>0.45445000000000002</v>
      </c>
      <c r="BW130">
        <v>0.42888333333333328</v>
      </c>
      <c r="BX130">
        <v>0.47471666666666668</v>
      </c>
      <c r="BY130">
        <v>0.3172166666666667</v>
      </c>
      <c r="BZ130">
        <v>1.5869500000000001</v>
      </c>
      <c r="CA130">
        <v>3.96305</v>
      </c>
      <c r="CB130">
        <v>0.63555000000000006</v>
      </c>
      <c r="CC130">
        <v>2.8030499999999998</v>
      </c>
      <c r="CD130">
        <v>0.59638333333333338</v>
      </c>
      <c r="CE130">
        <v>0.57028333333333336</v>
      </c>
      <c r="CF130">
        <v>1.2250000000000001</v>
      </c>
      <c r="CG130">
        <v>0.78221666666666667</v>
      </c>
      <c r="CH130">
        <v>7.76945</v>
      </c>
      <c r="CI130">
        <v>8.0569499999999987</v>
      </c>
      <c r="CJ130">
        <v>8.0574999999999992</v>
      </c>
      <c r="CK130">
        <v>0.78054999999999997</v>
      </c>
      <c r="CL130">
        <v>0.30638333333333329</v>
      </c>
      <c r="CM130">
        <v>7.501383333333334</v>
      </c>
      <c r="CN130">
        <v>0.40111666666666668</v>
      </c>
      <c r="CO130">
        <v>0.50388333333333335</v>
      </c>
      <c r="CP130">
        <v>1.318616666666667</v>
      </c>
      <c r="CQ130">
        <v>0.4966666666666667</v>
      </c>
      <c r="CR130">
        <v>0.86804999999999999</v>
      </c>
      <c r="CS130">
        <v>0.2197166666666667</v>
      </c>
      <c r="CT130">
        <v>0.45695000000000002</v>
      </c>
      <c r="CU130">
        <v>0.30388333333333328</v>
      </c>
      <c r="CV130">
        <v>1.594716666666667</v>
      </c>
      <c r="CW130">
        <v>3.332216666666667</v>
      </c>
      <c r="CX130">
        <v>1.39195</v>
      </c>
      <c r="CY130">
        <v>0.36054999999999998</v>
      </c>
      <c r="CZ130">
        <v>0.8161166666666666</v>
      </c>
      <c r="DA130">
        <v>0.6202833333333333</v>
      </c>
      <c r="DB130">
        <v>0.62695000000000001</v>
      </c>
      <c r="DC130">
        <v>0.46611666666666662</v>
      </c>
      <c r="DD130">
        <v>1.0569500000000001</v>
      </c>
      <c r="DE130">
        <v>0.48444999999999999</v>
      </c>
      <c r="DF130">
        <v>0.42111666666666658</v>
      </c>
      <c r="DG130">
        <v>1.9588833333333331</v>
      </c>
      <c r="DH130">
        <v>1.036383333333333</v>
      </c>
      <c r="DI130">
        <v>3.934166666666667</v>
      </c>
      <c r="DJ130">
        <v>0.43333333333333329</v>
      </c>
      <c r="DK130">
        <v>0.72111666666666674</v>
      </c>
      <c r="DL130">
        <v>5.1616666666666662</v>
      </c>
      <c r="DM130">
        <v>0.58611666666666673</v>
      </c>
      <c r="DN130">
        <v>3.4972166666666671</v>
      </c>
      <c r="DO130">
        <v>0.63138333333333341</v>
      </c>
      <c r="DP130">
        <v>0.26445000000000002</v>
      </c>
      <c r="DQ130">
        <v>0.70388333333333331</v>
      </c>
      <c r="DR130">
        <v>0.4375</v>
      </c>
      <c r="DS130">
        <v>0.19500000000000001</v>
      </c>
      <c r="DT130">
        <v>0.2558333333333333</v>
      </c>
      <c r="DU130">
        <v>0.55528333333333335</v>
      </c>
      <c r="DV130">
        <v>4.3883333333333336</v>
      </c>
      <c r="DW130">
        <v>0.61250000000000004</v>
      </c>
      <c r="DX130">
        <v>0.48971666666666658</v>
      </c>
      <c r="DY130">
        <v>0.60221666666666673</v>
      </c>
      <c r="DZ130">
        <v>1.006383333333333</v>
      </c>
      <c r="EA130">
        <v>0.61304999999999998</v>
      </c>
      <c r="EB130">
        <v>0.45695000000000002</v>
      </c>
      <c r="EC130">
        <v>0.33583333333333332</v>
      </c>
      <c r="ED130">
        <v>0.62416666666666676</v>
      </c>
      <c r="EE130">
        <v>0.44805</v>
      </c>
      <c r="EF130">
        <v>0.42416666666666658</v>
      </c>
      <c r="EG130">
        <v>0.29388333333333327</v>
      </c>
      <c r="EH130">
        <v>0.59028333333333338</v>
      </c>
      <c r="EI130">
        <v>6.46</v>
      </c>
      <c r="EJ130">
        <v>6.46</v>
      </c>
      <c r="EK130">
        <v>1.3805499999999999</v>
      </c>
      <c r="EL130">
        <v>3.6747166666666669</v>
      </c>
      <c r="EM130">
        <v>0.66194999999999993</v>
      </c>
      <c r="EN130">
        <v>0.52083333333333337</v>
      </c>
      <c r="EO130">
        <v>0.33</v>
      </c>
      <c r="EP130">
        <v>1.04945</v>
      </c>
      <c r="EQ130">
        <v>0.47694999999999999</v>
      </c>
      <c r="ER130">
        <v>0.87444999999999995</v>
      </c>
      <c r="ES130">
        <v>7.9522166666666667</v>
      </c>
      <c r="ET130">
        <v>3.07945</v>
      </c>
      <c r="EU130">
        <v>4.4147166666666662</v>
      </c>
      <c r="EV130">
        <v>1.5283333333333331</v>
      </c>
      <c r="EW130">
        <v>0.49695</v>
      </c>
      <c r="EX130">
        <v>0.41666666666666669</v>
      </c>
      <c r="EY130">
        <v>1.547783333333334</v>
      </c>
      <c r="EZ130">
        <v>0.55361666666666665</v>
      </c>
      <c r="FA130">
        <v>1.0016666666666669</v>
      </c>
      <c r="FB130">
        <v>0.59638333333333338</v>
      </c>
      <c r="FC130">
        <v>0.15554999999999999</v>
      </c>
      <c r="FD130">
        <v>5.2105499999999996</v>
      </c>
      <c r="FE130">
        <v>1.64805</v>
      </c>
      <c r="FF130">
        <v>1.8530500000000001</v>
      </c>
      <c r="FG130">
        <v>1.8283333333333329</v>
      </c>
      <c r="FH130">
        <v>0.65666666666666662</v>
      </c>
      <c r="FI130">
        <v>0.17</v>
      </c>
      <c r="FJ130">
        <v>0.58750000000000002</v>
      </c>
      <c r="FK130">
        <v>3.5355500000000002</v>
      </c>
      <c r="FL130">
        <v>0.53333333333333333</v>
      </c>
      <c r="FM130">
        <v>0.53333333333333333</v>
      </c>
      <c r="FN130">
        <v>0.59471666666666667</v>
      </c>
      <c r="FO130">
        <v>0.63666666666666671</v>
      </c>
      <c r="FP130">
        <v>1.17805</v>
      </c>
      <c r="FQ130">
        <v>0.40833333333333333</v>
      </c>
      <c r="FR130">
        <v>2.3058333333333332</v>
      </c>
      <c r="FS130">
        <v>0.43971666666666659</v>
      </c>
      <c r="FT130">
        <v>0.63888333333333336</v>
      </c>
      <c r="FU130">
        <v>1.77</v>
      </c>
      <c r="FV130">
        <v>1.1875</v>
      </c>
      <c r="FW130">
        <v>4.0708333333333337</v>
      </c>
      <c r="FX130">
        <v>0.64054999999999995</v>
      </c>
      <c r="FY130">
        <v>0.35388333333333333</v>
      </c>
      <c r="FZ130">
        <v>0.33500000000000002</v>
      </c>
      <c r="GA130">
        <v>0.14555000000000001</v>
      </c>
      <c r="GB130">
        <v>0.21195</v>
      </c>
      <c r="GC130">
        <v>0.48221666666666668</v>
      </c>
      <c r="GD130">
        <v>0.48444999999999999</v>
      </c>
      <c r="GE130">
        <v>0.9338833333333334</v>
      </c>
      <c r="GF130">
        <v>0.46750000000000003</v>
      </c>
      <c r="GG130">
        <v>2.9433333333333329</v>
      </c>
      <c r="GH130">
        <v>0.63555000000000006</v>
      </c>
      <c r="GI130">
        <v>5.5608333333333331</v>
      </c>
      <c r="GJ130">
        <v>0.10028333333333329</v>
      </c>
      <c r="GK130">
        <v>5.2783333333333328E-2</v>
      </c>
      <c r="GL130">
        <v>0.48666666666666658</v>
      </c>
      <c r="GM130">
        <v>0.17278333333333329</v>
      </c>
      <c r="GN130">
        <v>2.961666666666666</v>
      </c>
      <c r="GO130">
        <v>0.51916666666666667</v>
      </c>
      <c r="GP130">
        <v>0.3172166666666667</v>
      </c>
      <c r="GQ130">
        <v>0.68945000000000001</v>
      </c>
      <c r="GR130">
        <v>0.45083333333333342</v>
      </c>
      <c r="GS130">
        <v>0.47083333333333333</v>
      </c>
      <c r="GT130">
        <v>0.41749999999999998</v>
      </c>
      <c r="GU130">
        <v>4.3444499999999993</v>
      </c>
      <c r="GV130">
        <v>0.38028333333333342</v>
      </c>
      <c r="GW130">
        <v>4.0783333333333331</v>
      </c>
      <c r="GX130">
        <v>0.41778333333333328</v>
      </c>
      <c r="GY130">
        <v>0.92749999999999999</v>
      </c>
      <c r="GZ130">
        <v>0.96695000000000009</v>
      </c>
      <c r="HA130">
        <v>0.98138333333333339</v>
      </c>
      <c r="HB130">
        <v>0.36721666666666669</v>
      </c>
      <c r="HC130">
        <v>0.54333333333333333</v>
      </c>
    </row>
    <row r="131" spans="1:211" x14ac:dyDescent="0.25">
      <c r="A131" t="s">
        <v>141</v>
      </c>
      <c r="B131">
        <v>0.56111666666666671</v>
      </c>
      <c r="C131">
        <v>0.64611666666666667</v>
      </c>
      <c r="D131">
        <v>0.73778333333333335</v>
      </c>
      <c r="E131">
        <v>0.66554999999999997</v>
      </c>
      <c r="F131">
        <v>0.56861666666666666</v>
      </c>
      <c r="G131">
        <v>0.80083333333333329</v>
      </c>
      <c r="H131">
        <v>2.95695</v>
      </c>
      <c r="I131">
        <v>0.36054999999999998</v>
      </c>
      <c r="J131">
        <v>0.54916666666666669</v>
      </c>
      <c r="K131">
        <v>0.53749999999999998</v>
      </c>
      <c r="L131">
        <v>2.0094500000000002</v>
      </c>
      <c r="M131">
        <v>0.41721666666666668</v>
      </c>
      <c r="N131">
        <v>0.77833333333333343</v>
      </c>
      <c r="O131">
        <v>0.80194999999999994</v>
      </c>
      <c r="P131">
        <v>0.92221666666666668</v>
      </c>
      <c r="Q131">
        <v>1.4813833333333331</v>
      </c>
      <c r="R131">
        <v>1.91445</v>
      </c>
      <c r="S131">
        <v>0.21945000000000001</v>
      </c>
      <c r="T131">
        <v>0.59471666666666667</v>
      </c>
      <c r="U131">
        <v>0.47583333333333327</v>
      </c>
      <c r="V131">
        <v>7.7644500000000001</v>
      </c>
      <c r="W131">
        <v>7.7397166666666664</v>
      </c>
      <c r="X131">
        <v>1.802216666666667</v>
      </c>
      <c r="Y131">
        <v>1.031666666666667</v>
      </c>
      <c r="Z131">
        <v>1.0619499999999999</v>
      </c>
      <c r="AA131">
        <v>1.0175000000000001</v>
      </c>
      <c r="AB131">
        <v>3.8566666666666669</v>
      </c>
      <c r="AC131">
        <v>4.3288833333333336</v>
      </c>
      <c r="AD131">
        <v>0.45055000000000001</v>
      </c>
      <c r="AE131">
        <v>0.66638333333333333</v>
      </c>
      <c r="AF131">
        <v>0.37</v>
      </c>
      <c r="AG131">
        <v>6.3566666666666656</v>
      </c>
      <c r="AH131">
        <v>0.62388333333333335</v>
      </c>
      <c r="AI131">
        <v>0.55804999999999993</v>
      </c>
      <c r="AJ131">
        <v>0.61499999999999999</v>
      </c>
      <c r="AK131">
        <v>1.426116666666666</v>
      </c>
      <c r="AL131">
        <v>1.5336166666666671</v>
      </c>
      <c r="AM131">
        <v>0.53666666666666674</v>
      </c>
      <c r="AN131">
        <v>0.39805000000000001</v>
      </c>
      <c r="AO131">
        <v>0.27666666666666673</v>
      </c>
      <c r="AP131">
        <v>1.93055</v>
      </c>
      <c r="AQ131">
        <v>2.4547166666666671</v>
      </c>
      <c r="AR131">
        <v>0.58666666666666667</v>
      </c>
      <c r="AS131">
        <v>1.2094499999999999</v>
      </c>
      <c r="AT131">
        <v>4.0138833333333332</v>
      </c>
      <c r="AU131">
        <v>1.35805</v>
      </c>
      <c r="AV131">
        <v>0.19305</v>
      </c>
      <c r="AW131">
        <v>0.20111666666666669</v>
      </c>
      <c r="AX131">
        <v>0.53611666666666669</v>
      </c>
      <c r="AY131">
        <v>7.9716666666666672E-2</v>
      </c>
      <c r="AZ131">
        <v>0.76111666666666666</v>
      </c>
      <c r="BA131">
        <v>0.60971666666666668</v>
      </c>
      <c r="BB131">
        <v>1.175</v>
      </c>
      <c r="BC131">
        <v>0.63221666666666665</v>
      </c>
      <c r="BD131">
        <v>0.37138333333333329</v>
      </c>
      <c r="BE131">
        <v>0.51833333333333331</v>
      </c>
      <c r="BF131">
        <v>0.27250000000000002</v>
      </c>
      <c r="BG131">
        <v>0.8863833333333333</v>
      </c>
      <c r="BH131">
        <v>1.7725</v>
      </c>
      <c r="BI131">
        <v>1.1100000000000001</v>
      </c>
      <c r="BJ131">
        <v>0.8058333333333334</v>
      </c>
      <c r="BK131">
        <v>0.53555000000000008</v>
      </c>
      <c r="BL131">
        <v>0.94555</v>
      </c>
      <c r="BM131">
        <v>0.59471666666666667</v>
      </c>
      <c r="BN131">
        <v>0.56028333333333324</v>
      </c>
      <c r="BO131">
        <v>0.46888333333333332</v>
      </c>
      <c r="BP131">
        <v>0.53138333333333332</v>
      </c>
      <c r="BQ131">
        <v>0.55166666666666664</v>
      </c>
      <c r="BR131">
        <v>0.61861666666666659</v>
      </c>
      <c r="BS131">
        <v>0.72138333333333338</v>
      </c>
      <c r="BT131">
        <v>0.68445</v>
      </c>
      <c r="BU131">
        <v>0.56083333333333329</v>
      </c>
      <c r="BV131">
        <v>0.59916666666666674</v>
      </c>
      <c r="BW131">
        <v>0.57361666666666666</v>
      </c>
      <c r="BX131">
        <v>0.52221666666666666</v>
      </c>
      <c r="BY131">
        <v>0.43083333333333329</v>
      </c>
      <c r="BZ131">
        <v>1.5977833333333329</v>
      </c>
      <c r="CA131">
        <v>3.7144499999999998</v>
      </c>
      <c r="CB131">
        <v>0.78278333333333328</v>
      </c>
      <c r="CC131">
        <v>2.5544500000000001</v>
      </c>
      <c r="CD131">
        <v>0.20638333333333331</v>
      </c>
      <c r="CE131">
        <v>0.47833333333333328</v>
      </c>
      <c r="CF131">
        <v>1.415283333333333</v>
      </c>
      <c r="CG131">
        <v>0.92694999999999994</v>
      </c>
      <c r="CH131">
        <v>7.959716666666667</v>
      </c>
      <c r="CI131">
        <v>8.2475000000000005</v>
      </c>
      <c r="CJ131">
        <v>8.2477833333333344</v>
      </c>
      <c r="CK131">
        <v>0.76361666666666672</v>
      </c>
      <c r="CL131">
        <v>0.53666666666666674</v>
      </c>
      <c r="CM131">
        <v>7.6916666666666664</v>
      </c>
      <c r="CN131">
        <v>0.63583333333333336</v>
      </c>
      <c r="CO131">
        <v>0.4375</v>
      </c>
      <c r="CP131">
        <v>1.0136166666666671</v>
      </c>
      <c r="CQ131">
        <v>0.66111666666666669</v>
      </c>
      <c r="CR131">
        <v>0.96721666666666672</v>
      </c>
      <c r="CS131">
        <v>0.44555</v>
      </c>
      <c r="CT131">
        <v>0.57028333333333336</v>
      </c>
      <c r="CU131">
        <v>0.39666666666666672</v>
      </c>
      <c r="CV131">
        <v>1.9527833333333331</v>
      </c>
      <c r="CW131">
        <v>3.336666666666666</v>
      </c>
      <c r="CX131">
        <v>1.7958333333333329</v>
      </c>
      <c r="CY131">
        <v>0.36583333333333329</v>
      </c>
      <c r="CZ131">
        <v>0.9472166666666666</v>
      </c>
      <c r="DA131">
        <v>0.89638333333333331</v>
      </c>
      <c r="DB131">
        <v>0.8175</v>
      </c>
      <c r="DC131">
        <v>0.47944999999999999</v>
      </c>
      <c r="DD131">
        <v>1.0613833333333329</v>
      </c>
      <c r="DE131">
        <v>0.88833333333333331</v>
      </c>
      <c r="DF131">
        <v>0.68611666666666671</v>
      </c>
      <c r="DG131">
        <v>1.9633333333333329</v>
      </c>
      <c r="DH131">
        <v>1.226666666666667</v>
      </c>
      <c r="DI131">
        <v>3.6855500000000001</v>
      </c>
      <c r="DJ131">
        <v>0.56054999999999999</v>
      </c>
      <c r="DK131">
        <v>0.70416666666666672</v>
      </c>
      <c r="DL131">
        <v>5.3522166666666662</v>
      </c>
      <c r="DM131">
        <v>0.15221666666666661</v>
      </c>
      <c r="DN131">
        <v>3.687783333333333</v>
      </c>
      <c r="DO131">
        <v>0.65278333333333338</v>
      </c>
      <c r="DP131">
        <v>0.46333333333333332</v>
      </c>
      <c r="DQ131">
        <v>0.84833333333333327</v>
      </c>
      <c r="DR131">
        <v>0.58221666666666672</v>
      </c>
      <c r="DS131">
        <v>0.49945000000000001</v>
      </c>
      <c r="DT131">
        <v>0.43166666666666659</v>
      </c>
      <c r="DU131">
        <v>0.60804999999999998</v>
      </c>
      <c r="DV131">
        <v>4.392783333333333</v>
      </c>
      <c r="DW131">
        <v>0.61695</v>
      </c>
      <c r="DX131">
        <v>0.49416666666666659</v>
      </c>
      <c r="DY131">
        <v>0.64083333333333337</v>
      </c>
      <c r="DZ131">
        <v>0.60804999999999998</v>
      </c>
      <c r="EA131">
        <v>1.145</v>
      </c>
      <c r="EB131">
        <v>0.80695000000000006</v>
      </c>
      <c r="EC131">
        <v>0.60083333333333333</v>
      </c>
      <c r="ED131">
        <v>0.10804999999999999</v>
      </c>
      <c r="EE131">
        <v>0.50083333333333335</v>
      </c>
      <c r="EF131">
        <v>0.58083333333333331</v>
      </c>
      <c r="EG131">
        <v>0.5588833333333334</v>
      </c>
      <c r="EH131">
        <v>0.75</v>
      </c>
      <c r="EI131">
        <v>6.65055</v>
      </c>
      <c r="EJ131">
        <v>6.65055</v>
      </c>
      <c r="EK131">
        <v>1.4191666666666669</v>
      </c>
      <c r="EL131">
        <v>3.6791666666666671</v>
      </c>
      <c r="EM131">
        <v>1.0113833333333331</v>
      </c>
      <c r="EN131">
        <v>0.68054999999999999</v>
      </c>
      <c r="EO131">
        <v>0.44500000000000001</v>
      </c>
      <c r="EP131">
        <v>1.0538833333333331</v>
      </c>
      <c r="EQ131">
        <v>0.74195</v>
      </c>
      <c r="ER131">
        <v>1.042216666666667</v>
      </c>
      <c r="ES131">
        <v>8.1427833333333339</v>
      </c>
      <c r="ET131">
        <v>2.8308333333333331</v>
      </c>
      <c r="EU131">
        <v>4.4191666666666656</v>
      </c>
      <c r="EV131">
        <v>1.5327833333333329</v>
      </c>
      <c r="EW131">
        <v>0.65666666666666662</v>
      </c>
      <c r="EX131">
        <v>0.68166666666666664</v>
      </c>
      <c r="EY131">
        <v>1.9163833333333331</v>
      </c>
      <c r="EZ131">
        <v>0.78054999999999997</v>
      </c>
      <c r="FA131">
        <v>0.99833333333333329</v>
      </c>
      <c r="FB131">
        <v>0.2497166666666667</v>
      </c>
      <c r="FC131">
        <v>0.49778333333333341</v>
      </c>
      <c r="FD131">
        <v>5.4011166666666668</v>
      </c>
      <c r="FE131">
        <v>2.0061166666666672</v>
      </c>
      <c r="FF131">
        <v>1.547783333333334</v>
      </c>
      <c r="FG131">
        <v>1.52305</v>
      </c>
      <c r="FH131">
        <v>0.77500000000000002</v>
      </c>
      <c r="FI131">
        <v>0.53638333333333332</v>
      </c>
      <c r="FJ131">
        <v>0.19666666666666671</v>
      </c>
      <c r="FK131">
        <v>3.28695</v>
      </c>
      <c r="FL131">
        <v>0.16750000000000001</v>
      </c>
      <c r="FM131">
        <v>0.16750000000000001</v>
      </c>
      <c r="FN131">
        <v>0.27833333333333332</v>
      </c>
      <c r="FO131">
        <v>0.60221666666666673</v>
      </c>
      <c r="FP131">
        <v>1.2163833333333329</v>
      </c>
      <c r="FQ131">
        <v>0.62361666666666671</v>
      </c>
      <c r="FR131">
        <v>2.0919500000000002</v>
      </c>
      <c r="FS131">
        <v>0.70471666666666666</v>
      </c>
      <c r="FT131">
        <v>0.82916666666666672</v>
      </c>
      <c r="FU131">
        <v>1.7744500000000001</v>
      </c>
      <c r="FV131">
        <v>1.226116666666667</v>
      </c>
      <c r="FW131">
        <v>4.2611166666666671</v>
      </c>
      <c r="FX131">
        <v>0.32445000000000002</v>
      </c>
      <c r="FY131">
        <v>0.55833333333333335</v>
      </c>
      <c r="FZ131">
        <v>0.53</v>
      </c>
      <c r="GA131">
        <v>0.52749999999999997</v>
      </c>
      <c r="GB131">
        <v>0.50611666666666666</v>
      </c>
      <c r="GC131">
        <v>0.53999999999999992</v>
      </c>
      <c r="GD131">
        <v>0.53721666666666656</v>
      </c>
      <c r="GE131">
        <v>1.110283333333334</v>
      </c>
      <c r="GF131">
        <v>0.52555000000000007</v>
      </c>
      <c r="GG131">
        <v>3.1336166666666672</v>
      </c>
      <c r="GH131">
        <v>0.33055000000000001</v>
      </c>
      <c r="GI131">
        <v>5.5652833333333316</v>
      </c>
      <c r="GJ131">
        <v>0.5738833333333333</v>
      </c>
      <c r="GK131">
        <v>0.58416666666666661</v>
      </c>
      <c r="GL131">
        <v>0.63138333333333341</v>
      </c>
      <c r="GM131">
        <v>0.46361666666666668</v>
      </c>
      <c r="GN131">
        <v>3.1519499999999998</v>
      </c>
      <c r="GO131">
        <v>0.74611666666666676</v>
      </c>
      <c r="GP131">
        <v>0.58221666666666672</v>
      </c>
      <c r="GQ131">
        <v>0.72804999999999997</v>
      </c>
      <c r="GR131">
        <v>0.60194999999999999</v>
      </c>
      <c r="GS131">
        <v>0.52361666666666673</v>
      </c>
      <c r="GT131">
        <v>0.65804999999999991</v>
      </c>
      <c r="GU131">
        <v>4.3488833333333332</v>
      </c>
      <c r="GV131">
        <v>0.59554999999999991</v>
      </c>
      <c r="GW131">
        <v>4.2688833333333331</v>
      </c>
      <c r="GX131">
        <v>0.64111666666666667</v>
      </c>
      <c r="GY131">
        <v>0.93195000000000006</v>
      </c>
      <c r="GZ131">
        <v>0.97138333333333338</v>
      </c>
      <c r="HA131">
        <v>1.3855500000000001</v>
      </c>
      <c r="HB131">
        <v>0.35304999999999997</v>
      </c>
      <c r="HC131">
        <v>0.54778333333333329</v>
      </c>
    </row>
    <row r="132" spans="1:211" x14ac:dyDescent="0.25">
      <c r="A132" t="s">
        <v>142</v>
      </c>
      <c r="B132">
        <v>0.57305000000000006</v>
      </c>
      <c r="C132">
        <v>0.40166666666666673</v>
      </c>
      <c r="D132">
        <v>0.57111666666666672</v>
      </c>
      <c r="E132">
        <v>0.4438833333333333</v>
      </c>
      <c r="F132">
        <v>0.47305000000000003</v>
      </c>
      <c r="G132">
        <v>0.50055000000000005</v>
      </c>
      <c r="H132">
        <v>2.731116666666666</v>
      </c>
      <c r="I132">
        <v>0.83694999999999997</v>
      </c>
      <c r="J132">
        <v>0.56194999999999995</v>
      </c>
      <c r="K132">
        <v>0.47083333333333333</v>
      </c>
      <c r="L132">
        <v>2.1694499999999999</v>
      </c>
      <c r="M132">
        <v>0.49028333333333329</v>
      </c>
      <c r="N132">
        <v>0.61194999999999999</v>
      </c>
      <c r="O132">
        <v>9.9166666666666667E-2</v>
      </c>
      <c r="P132">
        <v>0.46944999999999998</v>
      </c>
      <c r="Q132">
        <v>1.2555499999999999</v>
      </c>
      <c r="R132">
        <v>2.142783333333333</v>
      </c>
      <c r="S132">
        <v>0.62555000000000005</v>
      </c>
      <c r="T132">
        <v>0.34916666666666668</v>
      </c>
      <c r="U132">
        <v>0.49804999999999999</v>
      </c>
      <c r="V132">
        <v>7.538616666666667</v>
      </c>
      <c r="W132">
        <v>7.5138833333333341</v>
      </c>
      <c r="X132">
        <v>2.2675000000000001</v>
      </c>
      <c r="Y132">
        <v>1.229166666666667</v>
      </c>
      <c r="Z132">
        <v>1.5272166666666671</v>
      </c>
      <c r="AA132">
        <v>1.4827833333333329</v>
      </c>
      <c r="AB132">
        <v>4.0541666666666663</v>
      </c>
      <c r="AC132">
        <v>4.102783333333333</v>
      </c>
      <c r="AD132">
        <v>0.46028333333333332</v>
      </c>
      <c r="AE132">
        <v>0.36583333333333329</v>
      </c>
      <c r="AF132">
        <v>0.5675</v>
      </c>
      <c r="AG132">
        <v>6.3097166666666684</v>
      </c>
      <c r="AH132">
        <v>0.31528333333333342</v>
      </c>
      <c r="AI132">
        <v>0.40916666666666668</v>
      </c>
      <c r="AJ132">
        <v>0.28471666666666662</v>
      </c>
      <c r="AK132">
        <v>1.585833333333333</v>
      </c>
      <c r="AL132">
        <v>1.6933333333333329</v>
      </c>
      <c r="AM132">
        <v>0.48471666666666657</v>
      </c>
      <c r="AN132">
        <v>0.87444999999999995</v>
      </c>
      <c r="AO132">
        <v>0.7566666666666666</v>
      </c>
      <c r="AP132">
        <v>1.70445</v>
      </c>
      <c r="AQ132">
        <v>2.2286166666666669</v>
      </c>
      <c r="AR132">
        <v>0.44528333333333331</v>
      </c>
      <c r="AS132">
        <v>0.69278333333333331</v>
      </c>
      <c r="AT132">
        <v>4.479166666666667</v>
      </c>
      <c r="AU132">
        <v>1.55555</v>
      </c>
      <c r="AV132">
        <v>0.74666666666666659</v>
      </c>
      <c r="AW132">
        <v>0.82278333333333331</v>
      </c>
      <c r="AX132">
        <v>0.38721666666666671</v>
      </c>
      <c r="AY132">
        <v>0.80804999999999993</v>
      </c>
      <c r="AZ132">
        <v>0.59471666666666667</v>
      </c>
      <c r="BA132">
        <v>0.42583333333333329</v>
      </c>
      <c r="BB132">
        <v>1.6402833333333331</v>
      </c>
      <c r="BC132">
        <v>0.32361666666666672</v>
      </c>
      <c r="BD132">
        <v>0.56888333333333341</v>
      </c>
      <c r="BE132">
        <v>0.57361666666666666</v>
      </c>
      <c r="BF132">
        <v>0.67138333333333333</v>
      </c>
      <c r="BG132">
        <v>0.86778333333333335</v>
      </c>
      <c r="BH132">
        <v>2.2377833333333328</v>
      </c>
      <c r="BI132">
        <v>1.5752833333333329</v>
      </c>
      <c r="BJ132">
        <v>0.69166666666666665</v>
      </c>
      <c r="BK132">
        <v>0.73304999999999998</v>
      </c>
      <c r="BL132">
        <v>0.90916666666666657</v>
      </c>
      <c r="BM132">
        <v>0.32138333333333341</v>
      </c>
      <c r="BN132">
        <v>0.42471666666666669</v>
      </c>
      <c r="BO132">
        <v>0.94500000000000006</v>
      </c>
      <c r="BP132">
        <v>0.99666666666666659</v>
      </c>
      <c r="BQ132">
        <v>1.01695</v>
      </c>
      <c r="BR132">
        <v>0.38750000000000001</v>
      </c>
      <c r="BS132">
        <v>0.53999999999999992</v>
      </c>
      <c r="BT132">
        <v>0.38388333333333341</v>
      </c>
      <c r="BU132">
        <v>0.97638333333333327</v>
      </c>
      <c r="BV132">
        <v>0.37611666666666671</v>
      </c>
      <c r="BW132">
        <v>0.40694999999999998</v>
      </c>
      <c r="BX132">
        <v>0.53666666666666674</v>
      </c>
      <c r="BY132">
        <v>0.51195000000000002</v>
      </c>
      <c r="BZ132">
        <v>1.757783333333333</v>
      </c>
      <c r="CA132">
        <v>4.1797166666666667</v>
      </c>
      <c r="CB132">
        <v>0.61388333333333334</v>
      </c>
      <c r="CC132">
        <v>3.019716666666667</v>
      </c>
      <c r="CD132">
        <v>0.75638333333333341</v>
      </c>
      <c r="CE132">
        <v>0.73028333333333328</v>
      </c>
      <c r="CF132">
        <v>1.1894499999999999</v>
      </c>
      <c r="CG132">
        <v>0.76028333333333331</v>
      </c>
      <c r="CH132">
        <v>7.7338833333333339</v>
      </c>
      <c r="CI132">
        <v>8.0213833333333344</v>
      </c>
      <c r="CJ132">
        <v>8.0219500000000004</v>
      </c>
      <c r="CK132">
        <v>0.75861666666666672</v>
      </c>
      <c r="CL132">
        <v>0.47028333333333328</v>
      </c>
      <c r="CM132">
        <v>7.4658333333333333</v>
      </c>
      <c r="CN132">
        <v>0.39278333333333332</v>
      </c>
      <c r="CO132">
        <v>0.66388333333333327</v>
      </c>
      <c r="CP132">
        <v>1.4788833333333331</v>
      </c>
      <c r="CQ132">
        <v>0.42304999999999998</v>
      </c>
      <c r="CR132">
        <v>0.84611666666666674</v>
      </c>
      <c r="CS132">
        <v>0.495</v>
      </c>
      <c r="CT132">
        <v>0.435</v>
      </c>
      <c r="CU132">
        <v>0.49861666666666671</v>
      </c>
      <c r="CV132">
        <v>1.344166666666667</v>
      </c>
      <c r="CW132">
        <v>3.5341666666666671</v>
      </c>
      <c r="CX132">
        <v>1.141383333333333</v>
      </c>
      <c r="CY132">
        <v>0.55499999999999994</v>
      </c>
      <c r="CZ132">
        <v>0.79416666666666669</v>
      </c>
      <c r="DA132">
        <v>0.59778333333333333</v>
      </c>
      <c r="DB132">
        <v>0.70333333333333337</v>
      </c>
      <c r="DC132">
        <v>0.62638333333333329</v>
      </c>
      <c r="DD132">
        <v>1.2588833333333329</v>
      </c>
      <c r="DE132">
        <v>0.2222166666666667</v>
      </c>
      <c r="DF132">
        <v>0.21888333333333329</v>
      </c>
      <c r="DG132">
        <v>2.160833333333334</v>
      </c>
      <c r="DH132">
        <v>1.000833333333333</v>
      </c>
      <c r="DI132">
        <v>4.1508333333333338</v>
      </c>
      <c r="DJ132">
        <v>0.41166666666666668</v>
      </c>
      <c r="DK132">
        <v>0.69916666666666671</v>
      </c>
      <c r="DL132">
        <v>5.1261166666666664</v>
      </c>
      <c r="DM132">
        <v>0.78805000000000003</v>
      </c>
      <c r="DN132">
        <v>3.461666666666666</v>
      </c>
      <c r="DO132">
        <v>0.85028333333333339</v>
      </c>
      <c r="DP132">
        <v>0.48945</v>
      </c>
      <c r="DQ132">
        <v>0.68195000000000006</v>
      </c>
      <c r="DR132">
        <v>0.41554999999999997</v>
      </c>
      <c r="DS132">
        <v>0.42916666666666659</v>
      </c>
      <c r="DT132">
        <v>0.45028333333333331</v>
      </c>
      <c r="DU132">
        <v>0.55916666666666659</v>
      </c>
      <c r="DV132">
        <v>4.5902833333333328</v>
      </c>
      <c r="DW132">
        <v>0.81445000000000001</v>
      </c>
      <c r="DX132">
        <v>0.69166666666666665</v>
      </c>
      <c r="DY132">
        <v>0.85166666666666668</v>
      </c>
      <c r="DZ132">
        <v>0.45583333333333342</v>
      </c>
      <c r="EA132">
        <v>0.81499999999999995</v>
      </c>
      <c r="EB132">
        <v>1.08555</v>
      </c>
      <c r="EC132">
        <v>0.46944999999999998</v>
      </c>
      <c r="ED132">
        <v>0.82611666666666672</v>
      </c>
      <c r="EE132">
        <v>0.56194999999999995</v>
      </c>
      <c r="EF132">
        <v>0.40221666666666672</v>
      </c>
      <c r="EG132">
        <v>0.33445000000000003</v>
      </c>
      <c r="EH132">
        <v>0.56861666666666666</v>
      </c>
      <c r="EI132">
        <v>6.4244499999999993</v>
      </c>
      <c r="EJ132">
        <v>6.4244499999999993</v>
      </c>
      <c r="EK132">
        <v>1.526116666666667</v>
      </c>
      <c r="EL132">
        <v>3.876666666666666</v>
      </c>
      <c r="EM132">
        <v>0.41166666666666668</v>
      </c>
      <c r="EN132">
        <v>0.49888333333333329</v>
      </c>
      <c r="EO132">
        <v>0.55528333333333335</v>
      </c>
      <c r="EP132">
        <v>1.2513833333333331</v>
      </c>
      <c r="EQ132">
        <v>6.5833333333333341E-2</v>
      </c>
      <c r="ER132">
        <v>0.94666666666666666</v>
      </c>
      <c r="ES132">
        <v>7.9169499999999999</v>
      </c>
      <c r="ET132">
        <v>3.2961166666666668</v>
      </c>
      <c r="EU132">
        <v>4.6166666666666663</v>
      </c>
      <c r="EV132">
        <v>1.730283333333333</v>
      </c>
      <c r="EW132">
        <v>0.47499999999999998</v>
      </c>
      <c r="EX132">
        <v>0.17805000000000001</v>
      </c>
      <c r="EY132">
        <v>1.2975000000000001</v>
      </c>
      <c r="EZ132">
        <v>0.48</v>
      </c>
      <c r="FA132">
        <v>0.97971666666666668</v>
      </c>
      <c r="FB132">
        <v>0.7566666666666666</v>
      </c>
      <c r="FC132">
        <v>0.52695000000000003</v>
      </c>
      <c r="FD132">
        <v>5.1749999999999998</v>
      </c>
      <c r="FE132">
        <v>1.3977833333333329</v>
      </c>
      <c r="FF132">
        <v>2.0130499999999998</v>
      </c>
      <c r="FG132">
        <v>1.9883333333333331</v>
      </c>
      <c r="FH132">
        <v>0.6347166666666666</v>
      </c>
      <c r="FI132">
        <v>0.43445</v>
      </c>
      <c r="FJ132">
        <v>0.78944999999999999</v>
      </c>
      <c r="FK132">
        <v>3.752216666666667</v>
      </c>
      <c r="FL132">
        <v>0.73528333333333329</v>
      </c>
      <c r="FM132">
        <v>0.73528333333333329</v>
      </c>
      <c r="FN132">
        <v>0.7547166666666667</v>
      </c>
      <c r="FO132">
        <v>0.71305000000000007</v>
      </c>
      <c r="FP132">
        <v>1.348883333333333</v>
      </c>
      <c r="FQ132">
        <v>0.38638333333333341</v>
      </c>
      <c r="FR132">
        <v>2.5077833333333341</v>
      </c>
      <c r="FS132">
        <v>0.12083333333333331</v>
      </c>
      <c r="FT132">
        <v>0.64111666666666667</v>
      </c>
      <c r="FU132">
        <v>1.9719500000000001</v>
      </c>
      <c r="FV132">
        <v>1.3583333333333329</v>
      </c>
      <c r="FW132">
        <v>4.0352833333333331</v>
      </c>
      <c r="FX132">
        <v>0.80083333333333329</v>
      </c>
      <c r="FY132">
        <v>0.55861666666666676</v>
      </c>
      <c r="FZ132">
        <v>0.49888333333333329</v>
      </c>
      <c r="GA132">
        <v>0.41055000000000003</v>
      </c>
      <c r="GB132">
        <v>0.53416666666666657</v>
      </c>
      <c r="GC132">
        <v>0.47638333333333333</v>
      </c>
      <c r="GD132">
        <v>0.58833333333333326</v>
      </c>
      <c r="GE132">
        <v>1.006116666666667</v>
      </c>
      <c r="GF132">
        <v>0.45916666666666672</v>
      </c>
      <c r="GG132">
        <v>2.9077833333333341</v>
      </c>
      <c r="GH132">
        <v>0.79583333333333328</v>
      </c>
      <c r="GI132">
        <v>5.7627833333333331</v>
      </c>
      <c r="GJ132">
        <v>0.49304999999999999</v>
      </c>
      <c r="GK132">
        <v>0.47333333333333327</v>
      </c>
      <c r="GL132">
        <v>0.43333333333333329</v>
      </c>
      <c r="GM132">
        <v>0.47833333333333328</v>
      </c>
      <c r="GN132">
        <v>2.9261166666666671</v>
      </c>
      <c r="GO132">
        <v>0.44555</v>
      </c>
      <c r="GP132">
        <v>0.31971666666666659</v>
      </c>
      <c r="GQ132">
        <v>0.93916666666666671</v>
      </c>
      <c r="GR132">
        <v>0.42888333333333328</v>
      </c>
      <c r="GS132">
        <v>0.62166666666666659</v>
      </c>
      <c r="GT132">
        <v>0.34388333333333332</v>
      </c>
      <c r="GU132">
        <v>4.5463833333333339</v>
      </c>
      <c r="GV132">
        <v>0.35861666666666658</v>
      </c>
      <c r="GW132">
        <v>4.0427833333333334</v>
      </c>
      <c r="GX132">
        <v>0.34416666666666662</v>
      </c>
      <c r="GY132">
        <v>1.1294500000000001</v>
      </c>
      <c r="GZ132">
        <v>1.1688833333333331</v>
      </c>
      <c r="HA132">
        <v>0.73111666666666664</v>
      </c>
      <c r="HB132">
        <v>0.56194999999999995</v>
      </c>
      <c r="HC132">
        <v>0.7452833333333333</v>
      </c>
    </row>
    <row r="133" spans="1:211" x14ac:dyDescent="0.25">
      <c r="A133" t="s">
        <v>143</v>
      </c>
      <c r="B133">
        <v>0.36388333333333328</v>
      </c>
      <c r="C133">
        <v>0.38916666666666672</v>
      </c>
      <c r="D133">
        <v>0.49304999999999999</v>
      </c>
      <c r="E133">
        <v>0.31638333333333329</v>
      </c>
      <c r="F133">
        <v>0.1088833333333333</v>
      </c>
      <c r="G133">
        <v>0.48804999999999998</v>
      </c>
      <c r="H133">
        <v>2.8066666666666671</v>
      </c>
      <c r="I133">
        <v>0.60583333333333333</v>
      </c>
      <c r="J133">
        <v>0.1583333333333333</v>
      </c>
      <c r="K133">
        <v>0.20444999999999999</v>
      </c>
      <c r="L133">
        <v>2.0094500000000002</v>
      </c>
      <c r="M133">
        <v>0.29278333333333328</v>
      </c>
      <c r="N133">
        <v>0.53361666666666674</v>
      </c>
      <c r="O133">
        <v>0.45083333333333342</v>
      </c>
      <c r="P133">
        <v>0.64778333333333327</v>
      </c>
      <c r="Q133">
        <v>1.3311166666666669</v>
      </c>
      <c r="R133">
        <v>1.945283333333333</v>
      </c>
      <c r="S133">
        <v>0.42804999999999999</v>
      </c>
      <c r="T133">
        <v>0.33695000000000003</v>
      </c>
      <c r="U133">
        <v>0.30054999999999998</v>
      </c>
      <c r="V133">
        <v>7.6141666666666667</v>
      </c>
      <c r="W133">
        <v>7.5894500000000003</v>
      </c>
      <c r="X133">
        <v>2.0363833333333341</v>
      </c>
      <c r="Y133">
        <v>1.031666666666667</v>
      </c>
      <c r="Z133">
        <v>1.3066666666666671</v>
      </c>
      <c r="AA133">
        <v>1.251666666666666</v>
      </c>
      <c r="AB133">
        <v>3.8566666666666669</v>
      </c>
      <c r="AC133">
        <v>4.1786166666666666</v>
      </c>
      <c r="AD133">
        <v>0.26278333333333331</v>
      </c>
      <c r="AE133">
        <v>0.35361666666666658</v>
      </c>
      <c r="AF133">
        <v>0.31945000000000001</v>
      </c>
      <c r="AG133">
        <v>6.3852833333333336</v>
      </c>
      <c r="AH133">
        <v>0.27305000000000001</v>
      </c>
      <c r="AI133">
        <v>0.12083333333333331</v>
      </c>
      <c r="AJ133">
        <v>0.26416666666666672</v>
      </c>
      <c r="AK133">
        <v>1.426116666666666</v>
      </c>
      <c r="AL133">
        <v>1.5336166666666671</v>
      </c>
      <c r="AM133">
        <v>0.22195000000000001</v>
      </c>
      <c r="AN133">
        <v>0.64361666666666661</v>
      </c>
      <c r="AO133">
        <v>0.52555000000000007</v>
      </c>
      <c r="AP133">
        <v>1.780283333333333</v>
      </c>
      <c r="AQ133">
        <v>2.3044500000000001</v>
      </c>
      <c r="AR133">
        <v>0.34194999999999998</v>
      </c>
      <c r="AS133">
        <v>0.98694999999999999</v>
      </c>
      <c r="AT133">
        <v>4.2669499999999996</v>
      </c>
      <c r="AU133">
        <v>1.35805</v>
      </c>
      <c r="AV133">
        <v>0.51554999999999995</v>
      </c>
      <c r="AW133">
        <v>0.62528333333333341</v>
      </c>
      <c r="AX133">
        <v>0.1136166666666667</v>
      </c>
      <c r="AY133">
        <v>0.61055000000000004</v>
      </c>
      <c r="AZ133">
        <v>0.51638333333333331</v>
      </c>
      <c r="BA133">
        <v>0.31638333333333329</v>
      </c>
      <c r="BB133">
        <v>1.4091666666666669</v>
      </c>
      <c r="BC133">
        <v>0.25388333333333329</v>
      </c>
      <c r="BD133">
        <v>0.32055</v>
      </c>
      <c r="BE133">
        <v>0.18666666666666659</v>
      </c>
      <c r="BF133">
        <v>0.44028333333333342</v>
      </c>
      <c r="BG133">
        <v>0.78971666666666673</v>
      </c>
      <c r="BH133">
        <v>2.0066666666666668</v>
      </c>
      <c r="BI133">
        <v>1.3444499999999999</v>
      </c>
      <c r="BJ133">
        <v>0.76721666666666666</v>
      </c>
      <c r="BK133">
        <v>0.53555000000000008</v>
      </c>
      <c r="BL133">
        <v>0.83083333333333331</v>
      </c>
      <c r="BM133">
        <v>0.20499999999999999</v>
      </c>
      <c r="BN133">
        <v>0.1388833333333333</v>
      </c>
      <c r="BO133">
        <v>0.71416666666666673</v>
      </c>
      <c r="BP133">
        <v>0.76554999999999995</v>
      </c>
      <c r="BQ133">
        <v>0.78583333333333327</v>
      </c>
      <c r="BR133">
        <v>0.37388333333333329</v>
      </c>
      <c r="BS133">
        <v>0.47694999999999999</v>
      </c>
      <c r="BT133">
        <v>0.3716666666666667</v>
      </c>
      <c r="BU133">
        <v>0.77888333333333326</v>
      </c>
      <c r="BV133">
        <v>0.35444999999999999</v>
      </c>
      <c r="BW133">
        <v>0.32888333333333342</v>
      </c>
      <c r="BX133">
        <v>0.3061166666666667</v>
      </c>
      <c r="BY133">
        <v>0.31445000000000001</v>
      </c>
      <c r="BZ133">
        <v>1.5977833333333329</v>
      </c>
      <c r="CA133">
        <v>3.9674999999999998</v>
      </c>
      <c r="CB133">
        <v>0.53805000000000003</v>
      </c>
      <c r="CC133">
        <v>2.8075000000000001</v>
      </c>
      <c r="CD133">
        <v>0.52528333333333332</v>
      </c>
      <c r="CE133">
        <v>0.49945000000000001</v>
      </c>
      <c r="CF133">
        <v>1.2649999999999999</v>
      </c>
      <c r="CG133">
        <v>0.68221666666666669</v>
      </c>
      <c r="CH133">
        <v>7.80945</v>
      </c>
      <c r="CI133">
        <v>8.0972166666666663</v>
      </c>
      <c r="CJ133">
        <v>8.0975000000000001</v>
      </c>
      <c r="CK133">
        <v>0.69555</v>
      </c>
      <c r="CL133">
        <v>0.17888333333333331</v>
      </c>
      <c r="CM133">
        <v>7.5413833333333331</v>
      </c>
      <c r="CN133">
        <v>0.24611666666666671</v>
      </c>
      <c r="CO133">
        <v>0.43304999999999999</v>
      </c>
      <c r="CP133">
        <v>1.247783333333333</v>
      </c>
      <c r="CQ133">
        <v>0.41083333333333327</v>
      </c>
      <c r="CR133">
        <v>0.76805000000000001</v>
      </c>
      <c r="CS133">
        <v>0.29749999999999999</v>
      </c>
      <c r="CT133">
        <v>0.32583333333333342</v>
      </c>
      <c r="CU133">
        <v>0.30111666666666659</v>
      </c>
      <c r="CV133">
        <v>1.6477833333333329</v>
      </c>
      <c r="CW133">
        <v>3.336666666666666</v>
      </c>
      <c r="CX133">
        <v>1.4450000000000001</v>
      </c>
      <c r="CY133">
        <v>0.35749999999999998</v>
      </c>
      <c r="CZ133">
        <v>0.71611666666666662</v>
      </c>
      <c r="DA133">
        <v>0.67361666666666664</v>
      </c>
      <c r="DB133">
        <v>0.77888333333333326</v>
      </c>
      <c r="DC133">
        <v>0.37721666666666659</v>
      </c>
      <c r="DD133">
        <v>1.0613833333333329</v>
      </c>
      <c r="DE133">
        <v>0.53749999999999998</v>
      </c>
      <c r="DF133">
        <v>0.33528333333333332</v>
      </c>
      <c r="DG133">
        <v>1.9633333333333329</v>
      </c>
      <c r="DH133">
        <v>1.076383333333333</v>
      </c>
      <c r="DI133">
        <v>3.9386166666666669</v>
      </c>
      <c r="DJ133">
        <v>0.3158333333333333</v>
      </c>
      <c r="DK133">
        <v>0.63611666666666666</v>
      </c>
      <c r="DL133">
        <v>5.2019500000000001</v>
      </c>
      <c r="DM133">
        <v>0.59055000000000002</v>
      </c>
      <c r="DN133">
        <v>3.5375000000000001</v>
      </c>
      <c r="DO133">
        <v>0.65278333333333338</v>
      </c>
      <c r="DP133">
        <v>0.29194999999999999</v>
      </c>
      <c r="DQ133">
        <v>0.60388333333333333</v>
      </c>
      <c r="DR133">
        <v>0.33750000000000002</v>
      </c>
      <c r="DS133">
        <v>0.23166666666666669</v>
      </c>
      <c r="DT133">
        <v>0.2527833333333333</v>
      </c>
      <c r="DU133">
        <v>0.41083333333333327</v>
      </c>
      <c r="DV133">
        <v>4.392783333333333</v>
      </c>
      <c r="DW133">
        <v>0.61695</v>
      </c>
      <c r="DX133">
        <v>0.49416666666666659</v>
      </c>
      <c r="DY133">
        <v>0.65416666666666667</v>
      </c>
      <c r="DZ133">
        <v>0.30638333333333329</v>
      </c>
      <c r="EA133">
        <v>0.61749999999999994</v>
      </c>
      <c r="EB133">
        <v>0.45611666666666673</v>
      </c>
      <c r="EC133">
        <v>0.69750000000000001</v>
      </c>
      <c r="ED133">
        <v>0.6286166666666666</v>
      </c>
      <c r="EE133">
        <v>0.31695000000000001</v>
      </c>
      <c r="EF133">
        <v>0.30721666666666658</v>
      </c>
      <c r="EG133">
        <v>0.20111666666666669</v>
      </c>
      <c r="EH133">
        <v>0.50528333333333331</v>
      </c>
      <c r="EI133">
        <v>6.500283333333333</v>
      </c>
      <c r="EJ133">
        <v>6.500283333333333</v>
      </c>
      <c r="EK133">
        <v>1.4327833333333331</v>
      </c>
      <c r="EL133">
        <v>3.6791666666666671</v>
      </c>
      <c r="EM133">
        <v>0.71499999999999997</v>
      </c>
      <c r="EN133">
        <v>0.43583333333333329</v>
      </c>
      <c r="EO133">
        <v>0.35778333333333329</v>
      </c>
      <c r="EP133">
        <v>1.0538833333333331</v>
      </c>
      <c r="EQ133">
        <v>0.39083333333333331</v>
      </c>
      <c r="ER133">
        <v>1.0225</v>
      </c>
      <c r="ES133">
        <v>7.9925000000000006</v>
      </c>
      <c r="ET133">
        <v>3.0838833333333331</v>
      </c>
      <c r="EU133">
        <v>4.4191666666666656</v>
      </c>
      <c r="EV133">
        <v>1.5327833333333329</v>
      </c>
      <c r="EW133">
        <v>0.41194999999999998</v>
      </c>
      <c r="EX133">
        <v>0.33055000000000001</v>
      </c>
      <c r="EY133">
        <v>1.6008333333333331</v>
      </c>
      <c r="EZ133">
        <v>0.46778333333333327</v>
      </c>
      <c r="FA133">
        <v>0.90166666666666673</v>
      </c>
      <c r="FB133">
        <v>0.52555000000000007</v>
      </c>
      <c r="FC133">
        <v>0.32945000000000002</v>
      </c>
      <c r="FD133">
        <v>5.2508333333333326</v>
      </c>
      <c r="FE133">
        <v>1.7011166666666671</v>
      </c>
      <c r="FF133">
        <v>1.782216666666667</v>
      </c>
      <c r="FG133">
        <v>1.7575000000000001</v>
      </c>
      <c r="FH133">
        <v>0.57166666666666666</v>
      </c>
      <c r="FI133">
        <v>0.23694999999999999</v>
      </c>
      <c r="FJ133">
        <v>0.59195000000000009</v>
      </c>
      <c r="FK133">
        <v>3.54</v>
      </c>
      <c r="FL133">
        <v>0.53778333333333339</v>
      </c>
      <c r="FM133">
        <v>0.53778333333333339</v>
      </c>
      <c r="FN133">
        <v>0.52361666666666673</v>
      </c>
      <c r="FO133">
        <v>0.56528333333333336</v>
      </c>
      <c r="FP133">
        <v>1.23</v>
      </c>
      <c r="FQ133">
        <v>0.29833333333333328</v>
      </c>
      <c r="FR133">
        <v>2.310283333333333</v>
      </c>
      <c r="FS133">
        <v>0.35388333333333333</v>
      </c>
      <c r="FT133">
        <v>0.71666666666666667</v>
      </c>
      <c r="FU133">
        <v>1.7744500000000001</v>
      </c>
      <c r="FV133">
        <v>1.239716666666667</v>
      </c>
      <c r="FW133">
        <v>4.1108333333333338</v>
      </c>
      <c r="FX133">
        <v>0.56971666666666665</v>
      </c>
      <c r="FY133">
        <v>0.2497166666666667</v>
      </c>
      <c r="FZ133">
        <v>0.20749999999999999</v>
      </c>
      <c r="GA133">
        <v>0.21304999999999999</v>
      </c>
      <c r="GB133">
        <v>0.33666666666666673</v>
      </c>
      <c r="GC133">
        <v>0.27555000000000002</v>
      </c>
      <c r="GD133">
        <v>0.39</v>
      </c>
      <c r="GE133">
        <v>1.08195</v>
      </c>
      <c r="GF133">
        <v>0.26111666666666672</v>
      </c>
      <c r="GG133">
        <v>2.9833333333333329</v>
      </c>
      <c r="GH133">
        <v>0.56471666666666676</v>
      </c>
      <c r="GI133">
        <v>5.5652833333333316</v>
      </c>
      <c r="GJ133">
        <v>0.38638333333333341</v>
      </c>
      <c r="GK133">
        <v>0.33861666666666668</v>
      </c>
      <c r="GL133">
        <v>0.38666666666666671</v>
      </c>
      <c r="GM133">
        <v>0.28083333333333338</v>
      </c>
      <c r="GN133">
        <v>3.001666666666666</v>
      </c>
      <c r="GO133">
        <v>0.43333333333333329</v>
      </c>
      <c r="GP133">
        <v>0.22361666666666671</v>
      </c>
      <c r="GQ133">
        <v>0.7416666666666667</v>
      </c>
      <c r="GR133">
        <v>0.35721666666666668</v>
      </c>
      <c r="GS133">
        <v>0.4236166666666667</v>
      </c>
      <c r="GT133">
        <v>0.33166666666666672</v>
      </c>
      <c r="GU133">
        <v>4.3488833333333332</v>
      </c>
      <c r="GV133">
        <v>0.29444999999999999</v>
      </c>
      <c r="GW133">
        <v>4.1186166666666661</v>
      </c>
      <c r="GX133">
        <v>0.33195000000000002</v>
      </c>
      <c r="GY133">
        <v>0.93195000000000006</v>
      </c>
      <c r="GZ133">
        <v>0.97138333333333338</v>
      </c>
      <c r="HA133">
        <v>1.034716666666667</v>
      </c>
      <c r="HB133">
        <v>0.34721666666666662</v>
      </c>
      <c r="HC133">
        <v>0.54778333333333329</v>
      </c>
    </row>
    <row r="134" spans="1:211" x14ac:dyDescent="0.25">
      <c r="A134" t="s">
        <v>144</v>
      </c>
      <c r="B134">
        <v>0.58528333333333327</v>
      </c>
      <c r="C134">
        <v>0.67028333333333334</v>
      </c>
      <c r="D134">
        <v>0.76195000000000002</v>
      </c>
      <c r="E134">
        <v>0.64083333333333337</v>
      </c>
      <c r="F134">
        <v>0.5558333333333334</v>
      </c>
      <c r="G134">
        <v>0.81445000000000001</v>
      </c>
      <c r="H134">
        <v>2.9322166666666671</v>
      </c>
      <c r="I134">
        <v>0.43304999999999999</v>
      </c>
      <c r="J134">
        <v>0.53638333333333332</v>
      </c>
      <c r="K134">
        <v>0.52471666666666672</v>
      </c>
      <c r="L134">
        <v>1.9875</v>
      </c>
      <c r="M134">
        <v>0.39250000000000002</v>
      </c>
      <c r="N134">
        <v>0.8027833333333334</v>
      </c>
      <c r="O134">
        <v>0.77721666666666667</v>
      </c>
      <c r="P134">
        <v>0.89750000000000008</v>
      </c>
      <c r="Q134">
        <v>1.456666666666667</v>
      </c>
      <c r="R134">
        <v>1.9233333333333329</v>
      </c>
      <c r="S134">
        <v>0.1947166666666667</v>
      </c>
      <c r="T134">
        <v>0.61916666666666664</v>
      </c>
      <c r="U134">
        <v>0.45111666666666672</v>
      </c>
      <c r="V134">
        <v>7.7399999999999993</v>
      </c>
      <c r="W134">
        <v>7.7149999999999999</v>
      </c>
      <c r="X134">
        <v>1.874716666666667</v>
      </c>
      <c r="Y134">
        <v>1.009716666666667</v>
      </c>
      <c r="Z134">
        <v>1.0425</v>
      </c>
      <c r="AA134">
        <v>1.0900000000000001</v>
      </c>
      <c r="AB134">
        <v>3.834716666666667</v>
      </c>
      <c r="AC134">
        <v>4.3041666666666663</v>
      </c>
      <c r="AD134">
        <v>0.42583333333333329</v>
      </c>
      <c r="AE134">
        <v>0.67999999999999994</v>
      </c>
      <c r="AF134">
        <v>0.35749999999999998</v>
      </c>
      <c r="AG134">
        <v>6.334716666666667</v>
      </c>
      <c r="AH134">
        <v>0.59916666666666674</v>
      </c>
      <c r="AI134">
        <v>0.53333333333333333</v>
      </c>
      <c r="AJ134">
        <v>0.59028333333333338</v>
      </c>
      <c r="AK134">
        <v>1.4038833333333329</v>
      </c>
      <c r="AL134">
        <v>1.511383333333334</v>
      </c>
      <c r="AM134">
        <v>0.56111666666666671</v>
      </c>
      <c r="AN134">
        <v>0.47083333333333333</v>
      </c>
      <c r="AO134">
        <v>0.34944999999999998</v>
      </c>
      <c r="AP134">
        <v>1.905833333333333</v>
      </c>
      <c r="AQ134">
        <v>2.4300000000000002</v>
      </c>
      <c r="AR134">
        <v>0.61083333333333334</v>
      </c>
      <c r="AS134">
        <v>1.1847166666666671</v>
      </c>
      <c r="AT134">
        <v>4.0866666666666669</v>
      </c>
      <c r="AU134">
        <v>1.3361166666666671</v>
      </c>
      <c r="AV134">
        <v>0.26583333333333331</v>
      </c>
      <c r="AW134">
        <v>0.1083333333333333</v>
      </c>
      <c r="AX134">
        <v>0.5113833333333333</v>
      </c>
      <c r="AY134">
        <v>9.3050000000000008E-2</v>
      </c>
      <c r="AZ134">
        <v>0.78555000000000008</v>
      </c>
      <c r="BA134">
        <v>0.58500000000000008</v>
      </c>
      <c r="BB134">
        <v>1.247783333333333</v>
      </c>
      <c r="BC134">
        <v>0.60750000000000004</v>
      </c>
      <c r="BD134">
        <v>0.35861666666666658</v>
      </c>
      <c r="BE134">
        <v>0.50554999999999994</v>
      </c>
      <c r="BF134">
        <v>0.34528333333333328</v>
      </c>
      <c r="BG134">
        <v>0.91055000000000008</v>
      </c>
      <c r="BH134">
        <v>1.845</v>
      </c>
      <c r="BI134">
        <v>1.1827833333333331</v>
      </c>
      <c r="BJ134">
        <v>0.78111666666666657</v>
      </c>
      <c r="BK134">
        <v>0.51333333333333331</v>
      </c>
      <c r="BL134">
        <v>0.96971666666666667</v>
      </c>
      <c r="BM134">
        <v>0.57000000000000006</v>
      </c>
      <c r="BN134">
        <v>0.58445000000000003</v>
      </c>
      <c r="BO134">
        <v>0.54138333333333333</v>
      </c>
      <c r="BP134">
        <v>0.60388333333333333</v>
      </c>
      <c r="BQ134">
        <v>0.62416666666666676</v>
      </c>
      <c r="BR134">
        <v>0.64278333333333337</v>
      </c>
      <c r="BS134">
        <v>0.74583333333333335</v>
      </c>
      <c r="BT134">
        <v>0.69805000000000006</v>
      </c>
      <c r="BU134">
        <v>0.5147166666666666</v>
      </c>
      <c r="BV134">
        <v>0.62333333333333329</v>
      </c>
      <c r="BW134">
        <v>0.59778333333333333</v>
      </c>
      <c r="BX134">
        <v>0.54638333333333333</v>
      </c>
      <c r="BY134">
        <v>0.40611666666666668</v>
      </c>
      <c r="BZ134">
        <v>1.575833333333333</v>
      </c>
      <c r="CA134">
        <v>3.7872166666666671</v>
      </c>
      <c r="CB134">
        <v>0.80695000000000006</v>
      </c>
      <c r="CC134">
        <v>2.627216666666667</v>
      </c>
      <c r="CD134">
        <v>0.27916666666666667</v>
      </c>
      <c r="CE134">
        <v>0.50278333333333336</v>
      </c>
      <c r="CF134">
        <v>1.39055</v>
      </c>
      <c r="CG134">
        <v>0.95111666666666672</v>
      </c>
      <c r="CH134">
        <v>7.9349999999999996</v>
      </c>
      <c r="CI134">
        <v>8.222783333333334</v>
      </c>
      <c r="CJ134">
        <v>8.2230499999999989</v>
      </c>
      <c r="CK134">
        <v>0.78805000000000003</v>
      </c>
      <c r="CL134">
        <v>0.52416666666666667</v>
      </c>
      <c r="CM134">
        <v>7.6669499999999999</v>
      </c>
      <c r="CN134">
        <v>0.64138333333333331</v>
      </c>
      <c r="CO134">
        <v>0.46195000000000003</v>
      </c>
      <c r="CP134">
        <v>1.0861166666666671</v>
      </c>
      <c r="CQ134">
        <v>0.68528333333333324</v>
      </c>
      <c r="CR134">
        <v>0.9916666666666667</v>
      </c>
      <c r="CS134">
        <v>0.42083333333333328</v>
      </c>
      <c r="CT134">
        <v>0.59471666666666667</v>
      </c>
      <c r="CU134">
        <v>0.38388333333333341</v>
      </c>
      <c r="CV134">
        <v>1.92805</v>
      </c>
      <c r="CW134">
        <v>3.314716666666667</v>
      </c>
      <c r="CX134">
        <v>1.7711166666666669</v>
      </c>
      <c r="CY134">
        <v>0.35304999999999997</v>
      </c>
      <c r="CZ134">
        <v>0.97138333333333338</v>
      </c>
      <c r="DA134">
        <v>0.87195</v>
      </c>
      <c r="DB134">
        <v>0.79278333333333328</v>
      </c>
      <c r="DC134">
        <v>0.5036166666666666</v>
      </c>
      <c r="DD134">
        <v>1.039166666666667</v>
      </c>
      <c r="DE134">
        <v>0.8636166666666667</v>
      </c>
      <c r="DF134">
        <v>0.66138333333333332</v>
      </c>
      <c r="DG134">
        <v>1.941116666666667</v>
      </c>
      <c r="DH134">
        <v>1.2019500000000001</v>
      </c>
      <c r="DI134">
        <v>3.7580499999999999</v>
      </c>
      <c r="DJ134">
        <v>0.58471666666666666</v>
      </c>
      <c r="DK134">
        <v>0.72861666666666669</v>
      </c>
      <c r="DL134">
        <v>5.3274999999999997</v>
      </c>
      <c r="DM134">
        <v>8.6116666666666661E-2</v>
      </c>
      <c r="DN134">
        <v>3.6630500000000001</v>
      </c>
      <c r="DO134">
        <v>0.63083333333333336</v>
      </c>
      <c r="DP134">
        <v>0.43861666666666671</v>
      </c>
      <c r="DQ134">
        <v>0.87278333333333324</v>
      </c>
      <c r="DR134">
        <v>0.60638333333333339</v>
      </c>
      <c r="DS134">
        <v>0.47471666666666668</v>
      </c>
      <c r="DT134">
        <v>0.41888333333333327</v>
      </c>
      <c r="DU134">
        <v>0.63250000000000006</v>
      </c>
      <c r="DV134">
        <v>4.3705499999999997</v>
      </c>
      <c r="DW134">
        <v>0.59471666666666667</v>
      </c>
      <c r="DX134">
        <v>0.47221666666666662</v>
      </c>
      <c r="DY134">
        <v>0.61888333333333334</v>
      </c>
      <c r="DZ134">
        <v>0.58361666666666667</v>
      </c>
      <c r="EA134">
        <v>9.4166666666666676E-2</v>
      </c>
      <c r="EB134">
        <v>0.78221666666666667</v>
      </c>
      <c r="EC134">
        <v>0.57611666666666672</v>
      </c>
      <c r="ED134">
        <v>1.216666666666667</v>
      </c>
      <c r="EE134">
        <v>0.52500000000000002</v>
      </c>
      <c r="EF134">
        <v>0.60528333333333328</v>
      </c>
      <c r="EG134">
        <v>0.53416666666666657</v>
      </c>
      <c r="EH134">
        <v>0.77416666666666667</v>
      </c>
      <c r="EI134">
        <v>6.6258333333333326</v>
      </c>
      <c r="EJ134">
        <v>6.6258333333333326</v>
      </c>
      <c r="EK134">
        <v>1.397216666666667</v>
      </c>
      <c r="EL134">
        <v>3.6569500000000001</v>
      </c>
      <c r="EM134">
        <v>0.98666666666666669</v>
      </c>
      <c r="EN134">
        <v>0.70471666666666666</v>
      </c>
      <c r="EO134">
        <v>0.42028333333333329</v>
      </c>
      <c r="EP134">
        <v>1.0319499999999999</v>
      </c>
      <c r="EQ134">
        <v>0.71721666666666672</v>
      </c>
      <c r="ER134">
        <v>1.020283333333333</v>
      </c>
      <c r="ES134">
        <v>8.1180500000000002</v>
      </c>
      <c r="ET134">
        <v>2.9036166666666672</v>
      </c>
      <c r="EU134">
        <v>4.397216666666667</v>
      </c>
      <c r="EV134">
        <v>1.510833333333333</v>
      </c>
      <c r="EW134">
        <v>0.6808333333333334</v>
      </c>
      <c r="EX134">
        <v>0.65695000000000003</v>
      </c>
      <c r="EY134">
        <v>1.8916666666666671</v>
      </c>
      <c r="EZ134">
        <v>0.79388333333333339</v>
      </c>
      <c r="FA134">
        <v>1.0225</v>
      </c>
      <c r="FB134">
        <v>0.32221666666666671</v>
      </c>
      <c r="FC134">
        <v>0.47333333333333327</v>
      </c>
      <c r="FD134">
        <v>5.376383333333334</v>
      </c>
      <c r="FE134">
        <v>1.9813833333333331</v>
      </c>
      <c r="FF134">
        <v>1.6205499999999999</v>
      </c>
      <c r="FG134">
        <v>1.595833333333333</v>
      </c>
      <c r="FH134">
        <v>0.79916666666666669</v>
      </c>
      <c r="FI134">
        <v>0.5116666666666666</v>
      </c>
      <c r="FJ134">
        <v>0.14528333333333329</v>
      </c>
      <c r="FK134">
        <v>3.3594499999999998</v>
      </c>
      <c r="FL134">
        <v>0.14555000000000001</v>
      </c>
      <c r="FM134">
        <v>0.14555000000000001</v>
      </c>
      <c r="FN134">
        <v>0.35083333333333327</v>
      </c>
      <c r="FO134">
        <v>0.62638333333333329</v>
      </c>
      <c r="FP134">
        <v>1.19445</v>
      </c>
      <c r="FQ134">
        <v>0.64778333333333327</v>
      </c>
      <c r="FR134">
        <v>2.1647166666666671</v>
      </c>
      <c r="FS134">
        <v>0.67999999999999994</v>
      </c>
      <c r="FT134">
        <v>0.80445</v>
      </c>
      <c r="FU134">
        <v>1.7524999999999999</v>
      </c>
      <c r="FV134">
        <v>1.2041666666666671</v>
      </c>
      <c r="FW134">
        <v>4.2363833333333334</v>
      </c>
      <c r="FX134">
        <v>0.39695000000000003</v>
      </c>
      <c r="FY134">
        <v>0.54554999999999998</v>
      </c>
      <c r="FZ134">
        <v>0.51721666666666666</v>
      </c>
      <c r="GA134">
        <v>0.50278333333333336</v>
      </c>
      <c r="GB134">
        <v>0.48138333333333327</v>
      </c>
      <c r="GC134">
        <v>0.56416666666666671</v>
      </c>
      <c r="GD134">
        <v>0.56166666666666676</v>
      </c>
      <c r="GE134">
        <v>1.0883333333333329</v>
      </c>
      <c r="GF134">
        <v>0.54971666666666663</v>
      </c>
      <c r="GG134">
        <v>3.108883333333333</v>
      </c>
      <c r="GH134">
        <v>0.40305000000000002</v>
      </c>
      <c r="GI134">
        <v>5.5433333333333339</v>
      </c>
      <c r="GJ134">
        <v>0.54916666666666669</v>
      </c>
      <c r="GK134">
        <v>0.55971666666666664</v>
      </c>
      <c r="GL134">
        <v>0.65554999999999997</v>
      </c>
      <c r="GM134">
        <v>0.43888333333333329</v>
      </c>
      <c r="GN134">
        <v>3.127216666666667</v>
      </c>
      <c r="GO134">
        <v>0.75944999999999996</v>
      </c>
      <c r="GP134">
        <v>0.5575</v>
      </c>
      <c r="GQ134">
        <v>0.70611666666666661</v>
      </c>
      <c r="GR134">
        <v>0.62611666666666665</v>
      </c>
      <c r="GS134">
        <v>0.54778333333333329</v>
      </c>
      <c r="GT134">
        <v>0.65778333333333328</v>
      </c>
      <c r="GU134">
        <v>4.3266666666666671</v>
      </c>
      <c r="GV134">
        <v>0.61971666666666669</v>
      </c>
      <c r="GW134">
        <v>4.2441666666666666</v>
      </c>
      <c r="GX134">
        <v>0.65804999999999991</v>
      </c>
      <c r="GY134">
        <v>0.91</v>
      </c>
      <c r="GZ134">
        <v>0.94916666666666671</v>
      </c>
      <c r="HA134">
        <v>1.3608333333333329</v>
      </c>
      <c r="HB134">
        <v>0.34028333333333338</v>
      </c>
      <c r="HC134">
        <v>0.52555000000000007</v>
      </c>
    </row>
    <row r="135" spans="1:211" x14ac:dyDescent="0.25">
      <c r="A135" t="s">
        <v>145</v>
      </c>
      <c r="B135">
        <v>0.19138333333333329</v>
      </c>
      <c r="C135">
        <v>0.33055000000000001</v>
      </c>
      <c r="D135">
        <v>0.42221666666666657</v>
      </c>
      <c r="E135">
        <v>0.50111666666666665</v>
      </c>
      <c r="F135">
        <v>0.27666666666666673</v>
      </c>
      <c r="G135">
        <v>0.48528333333333329</v>
      </c>
      <c r="H135">
        <v>2.915</v>
      </c>
      <c r="I135">
        <v>0.46221666666666672</v>
      </c>
      <c r="J135">
        <v>0.26166666666666671</v>
      </c>
      <c r="K135">
        <v>0.30138333333333328</v>
      </c>
      <c r="L135">
        <v>2.0669499999999998</v>
      </c>
      <c r="M135">
        <v>0.35028333333333328</v>
      </c>
      <c r="N135">
        <v>0.46278333333333332</v>
      </c>
      <c r="O135">
        <v>0.54916666666666669</v>
      </c>
      <c r="P135">
        <v>0.75583333333333336</v>
      </c>
      <c r="Q135">
        <v>1.439166666666666</v>
      </c>
      <c r="R135">
        <v>2.0049999999999999</v>
      </c>
      <c r="S135">
        <v>0.48528333333333329</v>
      </c>
      <c r="T135">
        <v>0.27916666666666667</v>
      </c>
      <c r="U135">
        <v>0.32916666666666672</v>
      </c>
      <c r="V135">
        <v>7.7225000000000001</v>
      </c>
      <c r="W135">
        <v>7.6975000000000007</v>
      </c>
      <c r="X135">
        <v>1.892783333333333</v>
      </c>
      <c r="Y135">
        <v>1.0891666666666671</v>
      </c>
      <c r="Z135">
        <v>1.152783333333333</v>
      </c>
      <c r="AA135">
        <v>1.10805</v>
      </c>
      <c r="AB135">
        <v>3.914166666666667</v>
      </c>
      <c r="AC135">
        <v>4.2866666666666662</v>
      </c>
      <c r="AD135">
        <v>0.32028333333333331</v>
      </c>
      <c r="AE135">
        <v>0.35083333333333327</v>
      </c>
      <c r="AF135">
        <v>0.26221666666666671</v>
      </c>
      <c r="AG135">
        <v>6.4141666666666666</v>
      </c>
      <c r="AH135">
        <v>0.38111666666666671</v>
      </c>
      <c r="AI135">
        <v>0.36611666666666659</v>
      </c>
      <c r="AJ135">
        <v>0.37221666666666658</v>
      </c>
      <c r="AK135">
        <v>1.483616666666667</v>
      </c>
      <c r="AL135">
        <v>1.591116666666667</v>
      </c>
      <c r="AM135">
        <v>0.22111666666666671</v>
      </c>
      <c r="AN135">
        <v>0.5</v>
      </c>
      <c r="AO135">
        <v>0.38221666666666659</v>
      </c>
      <c r="AP135">
        <v>1.888333333333333</v>
      </c>
      <c r="AQ135">
        <v>2.4125000000000001</v>
      </c>
      <c r="AR135">
        <v>0.27111666666666667</v>
      </c>
      <c r="AS135">
        <v>1.095</v>
      </c>
      <c r="AT135">
        <v>4.1047166666666666</v>
      </c>
      <c r="AU135">
        <v>1.4155500000000001</v>
      </c>
      <c r="AV135">
        <v>0.37195</v>
      </c>
      <c r="AW135">
        <v>0.57499999999999996</v>
      </c>
      <c r="AX135">
        <v>0.36499999999999999</v>
      </c>
      <c r="AY135">
        <v>0.52166666666666672</v>
      </c>
      <c r="AZ135">
        <v>0.44555</v>
      </c>
      <c r="BA135">
        <v>0.45971666666666672</v>
      </c>
      <c r="BB135">
        <v>1.2658333333333329</v>
      </c>
      <c r="BC135">
        <v>0.38945000000000002</v>
      </c>
      <c r="BD135">
        <v>0.26361666666666672</v>
      </c>
      <c r="BE135">
        <v>0.24804999999999999</v>
      </c>
      <c r="BF135">
        <v>0.29694999999999999</v>
      </c>
      <c r="BG135">
        <v>0.67195000000000005</v>
      </c>
      <c r="BH135">
        <v>1.8630500000000001</v>
      </c>
      <c r="BI135">
        <v>1.200833333333333</v>
      </c>
      <c r="BJ135">
        <v>0.86638333333333328</v>
      </c>
      <c r="BK135">
        <v>0.59278333333333333</v>
      </c>
      <c r="BL135">
        <v>0.73111666666666664</v>
      </c>
      <c r="BM135">
        <v>0.32528333333333331</v>
      </c>
      <c r="BN135">
        <v>0.24471666666666669</v>
      </c>
      <c r="BO135">
        <v>0.57055</v>
      </c>
      <c r="BP135">
        <v>0.62195</v>
      </c>
      <c r="BQ135">
        <v>0.64249999999999996</v>
      </c>
      <c r="BR135">
        <v>0.30304999999999999</v>
      </c>
      <c r="BS135">
        <v>0.36445</v>
      </c>
      <c r="BT135">
        <v>0.36888333333333329</v>
      </c>
      <c r="BU135">
        <v>0.83638333333333337</v>
      </c>
      <c r="BV135">
        <v>0.28361666666666668</v>
      </c>
      <c r="BW135">
        <v>0.25805</v>
      </c>
      <c r="BX135">
        <v>0.1786166666666667</v>
      </c>
      <c r="BY135">
        <v>0.34528333333333328</v>
      </c>
      <c r="BZ135">
        <v>1.655283333333333</v>
      </c>
      <c r="CA135">
        <v>3.805283333333334</v>
      </c>
      <c r="CB135">
        <v>0.46721666666666672</v>
      </c>
      <c r="CC135">
        <v>2.645283333333333</v>
      </c>
      <c r="CD135">
        <v>0.38166666666666671</v>
      </c>
      <c r="CE135">
        <v>0.31166666666666659</v>
      </c>
      <c r="CF135">
        <v>1.3730500000000001</v>
      </c>
      <c r="CG135">
        <v>0.61138333333333328</v>
      </c>
      <c r="CH135">
        <v>7.9177833333333334</v>
      </c>
      <c r="CI135">
        <v>8.2052833333333339</v>
      </c>
      <c r="CJ135">
        <v>8.2055500000000006</v>
      </c>
      <c r="CK135">
        <v>0.54944999999999999</v>
      </c>
      <c r="CL135">
        <v>0.30083333333333329</v>
      </c>
      <c r="CM135">
        <v>7.6494499999999999</v>
      </c>
      <c r="CN135">
        <v>0.32</v>
      </c>
      <c r="CO135">
        <v>0.28944999999999999</v>
      </c>
      <c r="CP135">
        <v>1.104166666666667</v>
      </c>
      <c r="CQ135">
        <v>0.34555000000000002</v>
      </c>
      <c r="CR135">
        <v>0.6972166666666666</v>
      </c>
      <c r="CS135">
        <v>0.35471666666666668</v>
      </c>
      <c r="CT135">
        <v>0.25471666666666659</v>
      </c>
      <c r="CU135">
        <v>0.29194999999999999</v>
      </c>
      <c r="CV135">
        <v>1.7558333333333329</v>
      </c>
      <c r="CW135">
        <v>3.394166666666667</v>
      </c>
      <c r="CX135">
        <v>1.55305</v>
      </c>
      <c r="CY135">
        <v>0.35638333333333327</v>
      </c>
      <c r="CZ135">
        <v>0.64500000000000002</v>
      </c>
      <c r="DA135">
        <v>0.78166666666666662</v>
      </c>
      <c r="DB135">
        <v>0.87778333333333336</v>
      </c>
      <c r="DC135">
        <v>0.13971666666666671</v>
      </c>
      <c r="DD135">
        <v>1.118883333333333</v>
      </c>
      <c r="DE135">
        <v>0.64554999999999996</v>
      </c>
      <c r="DF135">
        <v>0.4236166666666667</v>
      </c>
      <c r="DG135">
        <v>2.020833333333333</v>
      </c>
      <c r="DH135">
        <v>1.18445</v>
      </c>
      <c r="DI135">
        <v>3.776383333333333</v>
      </c>
      <c r="DJ135">
        <v>0.245</v>
      </c>
      <c r="DK135">
        <v>0.49</v>
      </c>
      <c r="DL135">
        <v>5.31</v>
      </c>
      <c r="DM135">
        <v>0.52611666666666668</v>
      </c>
      <c r="DN135">
        <v>3.6455500000000001</v>
      </c>
      <c r="DO135">
        <v>0.71028333333333327</v>
      </c>
      <c r="DP135">
        <v>0.34944999999999998</v>
      </c>
      <c r="DQ135">
        <v>0.53278333333333328</v>
      </c>
      <c r="DR135">
        <v>0.26666666666666672</v>
      </c>
      <c r="DS135">
        <v>0.28583333333333327</v>
      </c>
      <c r="DT135">
        <v>0.24388333333333331</v>
      </c>
      <c r="DU135">
        <v>0.2386166666666667</v>
      </c>
      <c r="DV135">
        <v>4.4502833333333331</v>
      </c>
      <c r="DW135">
        <v>0.67416666666666669</v>
      </c>
      <c r="DX135">
        <v>0.55166666666666664</v>
      </c>
      <c r="DY135">
        <v>0.71166666666666667</v>
      </c>
      <c r="DZ135">
        <v>0.44971666666666671</v>
      </c>
      <c r="EA135">
        <v>0.49221666666666669</v>
      </c>
      <c r="EB135">
        <v>0.57833333333333337</v>
      </c>
      <c r="EC135">
        <v>0.33138333333333331</v>
      </c>
      <c r="ED135">
        <v>0.53971666666666673</v>
      </c>
      <c r="EE135">
        <v>0.37916666666666671</v>
      </c>
      <c r="EF135">
        <v>0.26528333333333332</v>
      </c>
      <c r="EG135">
        <v>0.38778333333333331</v>
      </c>
      <c r="EH135">
        <v>0.43445</v>
      </c>
      <c r="EI135">
        <v>6.6083333333333334</v>
      </c>
      <c r="EJ135">
        <v>6.6083333333333334</v>
      </c>
      <c r="EK135">
        <v>1.490283333333333</v>
      </c>
      <c r="EL135">
        <v>3.7366666666666659</v>
      </c>
      <c r="EM135">
        <v>0.82333333333333336</v>
      </c>
      <c r="EN135">
        <v>0.36499999999999999</v>
      </c>
      <c r="EO135">
        <v>0.40888333333333338</v>
      </c>
      <c r="EP135">
        <v>1.1113833333333329</v>
      </c>
      <c r="EQ135">
        <v>0.49888333333333329</v>
      </c>
      <c r="ER135">
        <v>1.1133333333333331</v>
      </c>
      <c r="ES135">
        <v>8.1005500000000001</v>
      </c>
      <c r="ET135">
        <v>2.9216666666666669</v>
      </c>
      <c r="EU135">
        <v>4.4766666666666666</v>
      </c>
      <c r="EV135">
        <v>1.590283333333333</v>
      </c>
      <c r="EW135">
        <v>0.33028333333333332</v>
      </c>
      <c r="EX135">
        <v>0.43888333333333329</v>
      </c>
      <c r="EY135">
        <v>1.7091666666666669</v>
      </c>
      <c r="EZ135">
        <v>0.46500000000000002</v>
      </c>
      <c r="FA135">
        <v>0.78388333333333338</v>
      </c>
      <c r="FB135">
        <v>0.38195000000000001</v>
      </c>
      <c r="FC135">
        <v>0.38695000000000002</v>
      </c>
      <c r="FD135">
        <v>5.3588833333333339</v>
      </c>
      <c r="FE135">
        <v>1.80945</v>
      </c>
      <c r="FF135">
        <v>1.6386166666666671</v>
      </c>
      <c r="FG135">
        <v>1.6138833333333329</v>
      </c>
      <c r="FH135">
        <v>0.48361666666666658</v>
      </c>
      <c r="FI135">
        <v>0.34388333333333332</v>
      </c>
      <c r="FJ135">
        <v>0.57055</v>
      </c>
      <c r="FK135">
        <v>3.3774999999999999</v>
      </c>
      <c r="FL135">
        <v>0.54138333333333333</v>
      </c>
      <c r="FM135">
        <v>0.54138333333333333</v>
      </c>
      <c r="FN135">
        <v>0.38</v>
      </c>
      <c r="FO135">
        <v>0.35249999999999998</v>
      </c>
      <c r="FP135">
        <v>1.2875000000000001</v>
      </c>
      <c r="FQ135">
        <v>0.3077833333333333</v>
      </c>
      <c r="FR135">
        <v>2.182783333333334</v>
      </c>
      <c r="FS135">
        <v>0.46195000000000003</v>
      </c>
      <c r="FT135">
        <v>0.82471666666666665</v>
      </c>
      <c r="FU135">
        <v>1.83195</v>
      </c>
      <c r="FV135">
        <v>1.29695</v>
      </c>
      <c r="FW135">
        <v>4.2191666666666672</v>
      </c>
      <c r="FX135">
        <v>0.42611666666666659</v>
      </c>
      <c r="FY135">
        <v>0.32221666666666671</v>
      </c>
      <c r="FZ135">
        <v>0.29388333333333327</v>
      </c>
      <c r="GA135">
        <v>0.35638333333333327</v>
      </c>
      <c r="GB135">
        <v>0.39388333333333331</v>
      </c>
      <c r="GC135">
        <v>0.22445000000000001</v>
      </c>
      <c r="GD135">
        <v>0.14055000000000001</v>
      </c>
      <c r="GE135">
        <v>1.181116666666667</v>
      </c>
      <c r="GF135">
        <v>0.21</v>
      </c>
      <c r="GG135">
        <v>3.0913833333333329</v>
      </c>
      <c r="GH135">
        <v>0.42111666666666658</v>
      </c>
      <c r="GI135">
        <v>5.6227833333333326</v>
      </c>
      <c r="GJ135">
        <v>0.46278333333333332</v>
      </c>
      <c r="GK135">
        <v>0.47333333333333327</v>
      </c>
      <c r="GL135">
        <v>0.3158333333333333</v>
      </c>
      <c r="GM135">
        <v>0.33833333333333332</v>
      </c>
      <c r="GN135">
        <v>3.109716666666666</v>
      </c>
      <c r="GO135">
        <v>0.43028333333333341</v>
      </c>
      <c r="GP135">
        <v>0.41111666666666669</v>
      </c>
      <c r="GQ135">
        <v>0.79916666666666669</v>
      </c>
      <c r="GR135">
        <v>0.28638333333333332</v>
      </c>
      <c r="GS135">
        <v>0.2</v>
      </c>
      <c r="GT135">
        <v>0.34250000000000003</v>
      </c>
      <c r="GU135">
        <v>4.4061166666666667</v>
      </c>
      <c r="GV135">
        <v>0.28000000000000003</v>
      </c>
      <c r="GW135">
        <v>4.2266666666666666</v>
      </c>
      <c r="GX135">
        <v>0.32528333333333331</v>
      </c>
      <c r="GY135">
        <v>0.98944999999999994</v>
      </c>
      <c r="GZ135">
        <v>1.0288833333333329</v>
      </c>
      <c r="HA135">
        <v>1.142783333333333</v>
      </c>
      <c r="HB135">
        <v>0.28999999999999998</v>
      </c>
      <c r="HC135">
        <v>0.60528333333333328</v>
      </c>
    </row>
    <row r="136" spans="1:211" x14ac:dyDescent="0.25">
      <c r="A136" t="s">
        <v>146</v>
      </c>
      <c r="B136">
        <v>0.26638333333333342</v>
      </c>
      <c r="C136">
        <v>0.1811166666666667</v>
      </c>
      <c r="D136">
        <v>0.27278333333333332</v>
      </c>
      <c r="E136">
        <v>0.42388333333333328</v>
      </c>
      <c r="F136">
        <v>0.26971666666666672</v>
      </c>
      <c r="G136">
        <v>0.33611666666666667</v>
      </c>
      <c r="H136">
        <v>2.78945</v>
      </c>
      <c r="I136">
        <v>0.53</v>
      </c>
      <c r="J136">
        <v>0.25528333333333342</v>
      </c>
      <c r="K136">
        <v>0.37054999999999999</v>
      </c>
      <c r="L136">
        <v>2.1069499999999999</v>
      </c>
      <c r="M136">
        <v>0.39028333333333343</v>
      </c>
      <c r="N136">
        <v>0.31333333333333341</v>
      </c>
      <c r="O136">
        <v>0.39971666666666672</v>
      </c>
      <c r="P136">
        <v>0.63028333333333331</v>
      </c>
      <c r="Q136">
        <v>1.3138833333333331</v>
      </c>
      <c r="R136">
        <v>2.042783333333333</v>
      </c>
      <c r="S136">
        <v>0.52528333333333332</v>
      </c>
      <c r="T136">
        <v>0.1297166666666667</v>
      </c>
      <c r="U136">
        <v>0.39778333333333332</v>
      </c>
      <c r="V136">
        <v>7.5969500000000014</v>
      </c>
      <c r="W136">
        <v>7.5722166666666668</v>
      </c>
      <c r="X136">
        <v>1.96055</v>
      </c>
      <c r="Y136">
        <v>1.1291666666666671</v>
      </c>
      <c r="Z136">
        <v>1.22055</v>
      </c>
      <c r="AA136">
        <v>1.1758333333333331</v>
      </c>
      <c r="AB136">
        <v>3.9541666666666671</v>
      </c>
      <c r="AC136">
        <v>4.1611166666666666</v>
      </c>
      <c r="AD136">
        <v>0.36028333333333329</v>
      </c>
      <c r="AE136">
        <v>0.2013833333333333</v>
      </c>
      <c r="AF136">
        <v>0.34055000000000002</v>
      </c>
      <c r="AG136">
        <v>6.3680500000000002</v>
      </c>
      <c r="AH136">
        <v>0.25555</v>
      </c>
      <c r="AI136">
        <v>0.3091666666666667</v>
      </c>
      <c r="AJ136">
        <v>0.22971666666666671</v>
      </c>
      <c r="AK136">
        <v>1.523333333333333</v>
      </c>
      <c r="AL136">
        <v>1.6308333333333329</v>
      </c>
      <c r="AM136">
        <v>0.17805000000000001</v>
      </c>
      <c r="AN136">
        <v>0.56778333333333331</v>
      </c>
      <c r="AO136">
        <v>0.45</v>
      </c>
      <c r="AP136">
        <v>1.7627833333333329</v>
      </c>
      <c r="AQ136">
        <v>2.28695</v>
      </c>
      <c r="AR136">
        <v>0.16528333333333331</v>
      </c>
      <c r="AS136">
        <v>0.96971666666666667</v>
      </c>
      <c r="AT136">
        <v>4.1725000000000003</v>
      </c>
      <c r="AU136">
        <v>1.4555499999999999</v>
      </c>
      <c r="AV136">
        <v>0.43971666666666659</v>
      </c>
      <c r="AW136">
        <v>0.64278333333333337</v>
      </c>
      <c r="AX136">
        <v>0.28721666666666668</v>
      </c>
      <c r="AY136">
        <v>0.58944999999999992</v>
      </c>
      <c r="AZ136">
        <v>0.29611666666666658</v>
      </c>
      <c r="BA136">
        <v>0.41388333333333333</v>
      </c>
      <c r="BB136">
        <v>1.3336166666666669</v>
      </c>
      <c r="BC136">
        <v>0.26388333333333341</v>
      </c>
      <c r="BD136">
        <v>0.34166666666666667</v>
      </c>
      <c r="BE136">
        <v>0.26695000000000002</v>
      </c>
      <c r="BF136">
        <v>0.36471666666666658</v>
      </c>
      <c r="BG136">
        <v>0.56945000000000001</v>
      </c>
      <c r="BH136">
        <v>1.931116666666667</v>
      </c>
      <c r="BI136">
        <v>1.2686166666666669</v>
      </c>
      <c r="BJ136">
        <v>0.75</v>
      </c>
      <c r="BK136">
        <v>0.63278333333333336</v>
      </c>
      <c r="BL136">
        <v>0.61055000000000004</v>
      </c>
      <c r="BM136">
        <v>0.24445</v>
      </c>
      <c r="BN136">
        <v>0.2013833333333333</v>
      </c>
      <c r="BO136">
        <v>0.63833333333333331</v>
      </c>
      <c r="BP136">
        <v>0.69</v>
      </c>
      <c r="BQ136">
        <v>0.71028333333333327</v>
      </c>
      <c r="BR136">
        <v>0.15361666666666671</v>
      </c>
      <c r="BS136">
        <v>0.27888333333333332</v>
      </c>
      <c r="BT136">
        <v>0.21945000000000001</v>
      </c>
      <c r="BU136">
        <v>0.87638333333333329</v>
      </c>
      <c r="BV136">
        <v>0.13416666666666671</v>
      </c>
      <c r="BW136">
        <v>0.10861666666666669</v>
      </c>
      <c r="BX136">
        <v>0.22971666666666671</v>
      </c>
      <c r="BY136">
        <v>0.41194999999999998</v>
      </c>
      <c r="BZ136">
        <v>1.695283333333333</v>
      </c>
      <c r="CA136">
        <v>3.8730500000000001</v>
      </c>
      <c r="CB136">
        <v>0.31778333333333342</v>
      </c>
      <c r="CC136">
        <v>2.71305</v>
      </c>
      <c r="CD136">
        <v>0.44971666666666671</v>
      </c>
      <c r="CE136">
        <v>0.4236166666666667</v>
      </c>
      <c r="CF136">
        <v>1.247783333333333</v>
      </c>
      <c r="CG136">
        <v>0.46195000000000003</v>
      </c>
      <c r="CH136">
        <v>7.7922166666666666</v>
      </c>
      <c r="CI136">
        <v>8.0797166666666662</v>
      </c>
      <c r="CJ136">
        <v>8.0802833333333339</v>
      </c>
      <c r="CK136">
        <v>0.47111666666666668</v>
      </c>
      <c r="CL136">
        <v>0.32778333333333343</v>
      </c>
      <c r="CM136">
        <v>7.5241666666666669</v>
      </c>
      <c r="CN136">
        <v>0.16055</v>
      </c>
      <c r="CO136">
        <v>0.35721666666666668</v>
      </c>
      <c r="CP136">
        <v>1.17195</v>
      </c>
      <c r="CQ136">
        <v>0.19611666666666669</v>
      </c>
      <c r="CR136">
        <v>0.54778333333333329</v>
      </c>
      <c r="CS136">
        <v>0.39471666666666672</v>
      </c>
      <c r="CT136">
        <v>0.14916666666666659</v>
      </c>
      <c r="CU136">
        <v>0.3702833333333333</v>
      </c>
      <c r="CV136">
        <v>1.6608333333333329</v>
      </c>
      <c r="CW136">
        <v>3.434166666666667</v>
      </c>
      <c r="CX136">
        <v>1.4580500000000001</v>
      </c>
      <c r="CY136">
        <v>0.43445</v>
      </c>
      <c r="CZ136">
        <v>0.49583333333333329</v>
      </c>
      <c r="DA136">
        <v>0.65611666666666657</v>
      </c>
      <c r="DB136">
        <v>0.76166666666666671</v>
      </c>
      <c r="DC136">
        <v>0.31945000000000001</v>
      </c>
      <c r="DD136">
        <v>1.1586166666666671</v>
      </c>
      <c r="DE136">
        <v>0.53861666666666663</v>
      </c>
      <c r="DF136">
        <v>0.27416666666666673</v>
      </c>
      <c r="DG136">
        <v>2.0605500000000001</v>
      </c>
      <c r="DH136">
        <v>1.059166666666667</v>
      </c>
      <c r="DI136">
        <v>3.8441666666666672</v>
      </c>
      <c r="DJ136">
        <v>8.4166666666666667E-2</v>
      </c>
      <c r="DK136">
        <v>0.41166666666666668</v>
      </c>
      <c r="DL136">
        <v>5.18445</v>
      </c>
      <c r="DM136">
        <v>0.59388333333333343</v>
      </c>
      <c r="DN136">
        <v>3.52</v>
      </c>
      <c r="DO136">
        <v>0.75028333333333341</v>
      </c>
      <c r="DP136">
        <v>0.38945000000000002</v>
      </c>
      <c r="DQ136">
        <v>0.38361666666666672</v>
      </c>
      <c r="DR136">
        <v>0.11721666666666671</v>
      </c>
      <c r="DS136">
        <v>0.32916666666666672</v>
      </c>
      <c r="DT136">
        <v>0.32195000000000001</v>
      </c>
      <c r="DU136">
        <v>0.25221666666666659</v>
      </c>
      <c r="DV136">
        <v>4.4899999999999993</v>
      </c>
      <c r="DW136">
        <v>0.71416666666666673</v>
      </c>
      <c r="DX136">
        <v>0.59166666666666667</v>
      </c>
      <c r="DY136">
        <v>0.75166666666666671</v>
      </c>
      <c r="DZ136">
        <v>0.40361666666666662</v>
      </c>
      <c r="EA136">
        <v>0.56000000000000005</v>
      </c>
      <c r="EB136">
        <v>0.42888333333333328</v>
      </c>
      <c r="EC136">
        <v>0.31416666666666671</v>
      </c>
      <c r="ED136">
        <v>0.60750000000000004</v>
      </c>
      <c r="EE136">
        <v>0.25528333333333342</v>
      </c>
      <c r="EF136">
        <v>0.50166666666666671</v>
      </c>
      <c r="EG136">
        <v>0.27</v>
      </c>
      <c r="EH136">
        <v>0.3075</v>
      </c>
      <c r="EI136">
        <v>6.4827833333333329</v>
      </c>
      <c r="EJ136">
        <v>6.4827833333333329</v>
      </c>
      <c r="EK136">
        <v>1.53</v>
      </c>
      <c r="EL136">
        <v>3.776383333333333</v>
      </c>
      <c r="EM136">
        <v>0.72804999999999997</v>
      </c>
      <c r="EN136">
        <v>0.23805000000000001</v>
      </c>
      <c r="EO136">
        <v>0.45528333333333332</v>
      </c>
      <c r="EP136">
        <v>1.151383333333333</v>
      </c>
      <c r="EQ136">
        <v>0.37361666666666671</v>
      </c>
      <c r="ER136">
        <v>1.0049999999999999</v>
      </c>
      <c r="ES136">
        <v>7.9752833333333344</v>
      </c>
      <c r="ET136">
        <v>2.9894500000000002</v>
      </c>
      <c r="EU136">
        <v>4.5166666666666666</v>
      </c>
      <c r="EV136">
        <v>1.6302833333333331</v>
      </c>
      <c r="EW136">
        <v>0.2091666666666667</v>
      </c>
      <c r="EX136">
        <v>0.3158333333333333</v>
      </c>
      <c r="EY136">
        <v>1.6138833333333329</v>
      </c>
      <c r="EZ136">
        <v>0.31555</v>
      </c>
      <c r="FA136">
        <v>0.68138333333333334</v>
      </c>
      <c r="FB136">
        <v>0.44971666666666671</v>
      </c>
      <c r="FC136">
        <v>0.42695</v>
      </c>
      <c r="FD136">
        <v>5.2333333333333334</v>
      </c>
      <c r="FE136">
        <v>1.7141666666666671</v>
      </c>
      <c r="FF136">
        <v>1.7063833333333329</v>
      </c>
      <c r="FG136">
        <v>1.6816666666666671</v>
      </c>
      <c r="FH136">
        <v>0.37388333333333329</v>
      </c>
      <c r="FI136">
        <v>0.33445000000000003</v>
      </c>
      <c r="FJ136">
        <v>0.63833333333333331</v>
      </c>
      <c r="FK136">
        <v>3.4452833333333341</v>
      </c>
      <c r="FL136">
        <v>0.60916666666666663</v>
      </c>
      <c r="FM136">
        <v>0.60916666666666663</v>
      </c>
      <c r="FN136">
        <v>0.44805</v>
      </c>
      <c r="FO136">
        <v>0.40611666666666668</v>
      </c>
      <c r="FP136">
        <v>1.3274999999999999</v>
      </c>
      <c r="FQ136">
        <v>9.8333333333333342E-2</v>
      </c>
      <c r="FR136">
        <v>2.2505500000000001</v>
      </c>
      <c r="FS136">
        <v>0.33638333333333331</v>
      </c>
      <c r="FT136">
        <v>0.69945000000000002</v>
      </c>
      <c r="FU136">
        <v>1.87195</v>
      </c>
      <c r="FV136">
        <v>1.3369500000000001</v>
      </c>
      <c r="FW136">
        <v>4.0936166666666667</v>
      </c>
      <c r="FX136">
        <v>0.49388333333333329</v>
      </c>
      <c r="FY136">
        <v>0.36361666666666659</v>
      </c>
      <c r="FZ136">
        <v>0.35638333333333327</v>
      </c>
      <c r="GA136">
        <v>0.31054999999999999</v>
      </c>
      <c r="GB136">
        <v>0.43388333333333329</v>
      </c>
      <c r="GC136">
        <v>0.16971666666666671</v>
      </c>
      <c r="GD136">
        <v>0.30721666666666658</v>
      </c>
      <c r="GE136">
        <v>1.0644499999999999</v>
      </c>
      <c r="GF136">
        <v>0.17805000000000001</v>
      </c>
      <c r="GG136">
        <v>2.9661166666666672</v>
      </c>
      <c r="GH136">
        <v>0.48888333333333328</v>
      </c>
      <c r="GI136">
        <v>5.6627833333333344</v>
      </c>
      <c r="GJ136">
        <v>0.48388333333333328</v>
      </c>
      <c r="GK136">
        <v>0.43611666666666671</v>
      </c>
      <c r="GL136">
        <v>0.16638333333333341</v>
      </c>
      <c r="GM136">
        <v>0.3783333333333333</v>
      </c>
      <c r="GN136">
        <v>2.9844499999999998</v>
      </c>
      <c r="GO136">
        <v>0.28111666666666668</v>
      </c>
      <c r="GP136">
        <v>0.29333333333333328</v>
      </c>
      <c r="GQ136">
        <v>0.83916666666666673</v>
      </c>
      <c r="GR136">
        <v>0.13166666666666671</v>
      </c>
      <c r="GS136">
        <v>0.34055000000000002</v>
      </c>
      <c r="GT136">
        <v>0.19305</v>
      </c>
      <c r="GU136">
        <v>4.4461166666666667</v>
      </c>
      <c r="GV136">
        <v>0.1088833333333333</v>
      </c>
      <c r="GW136">
        <v>4.101116666666667</v>
      </c>
      <c r="GX136">
        <v>0.1761166666666667</v>
      </c>
      <c r="GY136">
        <v>1.02945</v>
      </c>
      <c r="GZ136">
        <v>1.068616666666667</v>
      </c>
      <c r="HA136">
        <v>1.0475000000000001</v>
      </c>
      <c r="HB136">
        <v>0.36833333333333329</v>
      </c>
      <c r="HC136">
        <v>0.64500000000000002</v>
      </c>
    </row>
    <row r="137" spans="1:211" x14ac:dyDescent="0.25">
      <c r="A137" t="s">
        <v>147</v>
      </c>
      <c r="B137">
        <v>0.42194999999999999</v>
      </c>
      <c r="C137">
        <v>0.32695000000000002</v>
      </c>
      <c r="D137">
        <v>0.44471666666666659</v>
      </c>
      <c r="E137">
        <v>0.28028333333333327</v>
      </c>
      <c r="F137">
        <v>0.24888333333333329</v>
      </c>
      <c r="G137">
        <v>0.42583333333333329</v>
      </c>
      <c r="H137">
        <v>2.7219500000000001</v>
      </c>
      <c r="I137">
        <v>0.62778333333333336</v>
      </c>
      <c r="J137">
        <v>0.29499999999999998</v>
      </c>
      <c r="K137">
        <v>0.22721666666666671</v>
      </c>
      <c r="L137">
        <v>1.9633333333333329</v>
      </c>
      <c r="M137">
        <v>0.2466666666666667</v>
      </c>
      <c r="N137">
        <v>0.48554999999999998</v>
      </c>
      <c r="O137">
        <v>0.35971666666666657</v>
      </c>
      <c r="P137">
        <v>0.56305000000000005</v>
      </c>
      <c r="Q137">
        <v>1.246383333333333</v>
      </c>
      <c r="R137">
        <v>1.8991666666666669</v>
      </c>
      <c r="S137">
        <v>0.38166666666666671</v>
      </c>
      <c r="T137">
        <v>0.27445000000000003</v>
      </c>
      <c r="U137">
        <v>0.25416666666666671</v>
      </c>
      <c r="V137">
        <v>7.5294499999999998</v>
      </c>
      <c r="W137">
        <v>7.5047166666666669</v>
      </c>
      <c r="X137">
        <v>2.0583333333333331</v>
      </c>
      <c r="Y137">
        <v>0.98555000000000004</v>
      </c>
      <c r="Z137">
        <v>1.2605500000000001</v>
      </c>
      <c r="AA137">
        <v>1.2736166666666671</v>
      </c>
      <c r="AB137">
        <v>3.8105500000000001</v>
      </c>
      <c r="AC137">
        <v>4.0938833333333333</v>
      </c>
      <c r="AD137">
        <v>0.2166666666666667</v>
      </c>
      <c r="AE137">
        <v>0.29138333333333333</v>
      </c>
      <c r="AF137">
        <v>0.32388333333333341</v>
      </c>
      <c r="AG137">
        <v>6.3005500000000003</v>
      </c>
      <c r="AH137">
        <v>0.1658333333333333</v>
      </c>
      <c r="AI137">
        <v>0.13666666666666669</v>
      </c>
      <c r="AJ137">
        <v>0.20166666666666669</v>
      </c>
      <c r="AK137">
        <v>1.3797166666666669</v>
      </c>
      <c r="AL137">
        <v>1.4875</v>
      </c>
      <c r="AM137">
        <v>0.34194999999999998</v>
      </c>
      <c r="AN137">
        <v>0.66528333333333334</v>
      </c>
      <c r="AO137">
        <v>0.54749999999999999</v>
      </c>
      <c r="AP137">
        <v>1.6955499999999999</v>
      </c>
      <c r="AQ137">
        <v>2.2197166666666659</v>
      </c>
      <c r="AR137">
        <v>0.3188833333333333</v>
      </c>
      <c r="AS137">
        <v>0.90221666666666667</v>
      </c>
      <c r="AT137">
        <v>4.2208333333333332</v>
      </c>
      <c r="AU137">
        <v>1.3119499999999999</v>
      </c>
      <c r="AV137">
        <v>0.53749999999999998</v>
      </c>
      <c r="AW137">
        <v>0.57888333333333331</v>
      </c>
      <c r="AX137">
        <v>0.1147166666666667</v>
      </c>
      <c r="AY137">
        <v>0.56445000000000001</v>
      </c>
      <c r="AZ137">
        <v>0.46833333333333338</v>
      </c>
      <c r="BA137">
        <v>0.27028333333333332</v>
      </c>
      <c r="BB137">
        <v>1.431116666666667</v>
      </c>
      <c r="BC137">
        <v>0.14166666666666669</v>
      </c>
      <c r="BD137">
        <v>0.32500000000000001</v>
      </c>
      <c r="BE137">
        <v>0.32333333333333331</v>
      </c>
      <c r="BF137">
        <v>0.46221666666666672</v>
      </c>
      <c r="BG137">
        <v>0.74138333333333328</v>
      </c>
      <c r="BH137">
        <v>2.0286166666666672</v>
      </c>
      <c r="BI137">
        <v>1.3663833333333339</v>
      </c>
      <c r="BJ137">
        <v>0.6825</v>
      </c>
      <c r="BK137">
        <v>0.48916666666666669</v>
      </c>
      <c r="BL137">
        <v>0.78250000000000008</v>
      </c>
      <c r="BM137">
        <v>0.18138333333333331</v>
      </c>
      <c r="BN137">
        <v>0.27195000000000003</v>
      </c>
      <c r="BO137">
        <v>0.73611666666666664</v>
      </c>
      <c r="BP137">
        <v>0.78749999999999998</v>
      </c>
      <c r="BQ137">
        <v>0.8077833333333333</v>
      </c>
      <c r="BR137">
        <v>0.3127833333333333</v>
      </c>
      <c r="BS137">
        <v>0.41361666666666669</v>
      </c>
      <c r="BT137">
        <v>0.30945</v>
      </c>
      <c r="BU137">
        <v>0.73278333333333334</v>
      </c>
      <c r="BV137">
        <v>0.3061166666666667</v>
      </c>
      <c r="BW137">
        <v>0.28055000000000002</v>
      </c>
      <c r="BX137">
        <v>0.39361666666666673</v>
      </c>
      <c r="BY137">
        <v>0.26833333333333342</v>
      </c>
      <c r="BZ137">
        <v>1.551666666666667</v>
      </c>
      <c r="CA137">
        <v>3.921383333333333</v>
      </c>
      <c r="CB137">
        <v>0.48721666666666669</v>
      </c>
      <c r="CC137">
        <v>2.7613833333333329</v>
      </c>
      <c r="CD137">
        <v>0.54721666666666668</v>
      </c>
      <c r="CE137">
        <v>0.52138333333333331</v>
      </c>
      <c r="CF137">
        <v>1.1802833333333329</v>
      </c>
      <c r="CG137">
        <v>0.63388333333333335</v>
      </c>
      <c r="CH137">
        <v>7.7247166666666667</v>
      </c>
      <c r="CI137">
        <v>8.0124999999999993</v>
      </c>
      <c r="CJ137">
        <v>8.0127833333333331</v>
      </c>
      <c r="CK137">
        <v>0.63221666666666665</v>
      </c>
      <c r="CL137">
        <v>0.22666666666666671</v>
      </c>
      <c r="CM137">
        <v>7.4566666666666661</v>
      </c>
      <c r="CN137">
        <v>0.2527833333333333</v>
      </c>
      <c r="CO137">
        <v>0.45500000000000002</v>
      </c>
      <c r="CP137">
        <v>1.269716666666667</v>
      </c>
      <c r="CQ137">
        <v>0.34833333333333327</v>
      </c>
      <c r="CR137">
        <v>0.71971666666666667</v>
      </c>
      <c r="CS137">
        <v>0.25111666666666671</v>
      </c>
      <c r="CT137">
        <v>0.30861666666666671</v>
      </c>
      <c r="CU137">
        <v>0.255</v>
      </c>
      <c r="CV137">
        <v>1.5630500000000001</v>
      </c>
      <c r="CW137">
        <v>3.2905500000000001</v>
      </c>
      <c r="CX137">
        <v>1.360283333333334</v>
      </c>
      <c r="CY137">
        <v>0.31138333333333329</v>
      </c>
      <c r="CZ137">
        <v>0.66778333333333328</v>
      </c>
      <c r="DA137">
        <v>0.58888333333333331</v>
      </c>
      <c r="DB137">
        <v>0.6941666666666666</v>
      </c>
      <c r="DC137">
        <v>0.41721666666666668</v>
      </c>
      <c r="DD137">
        <v>1.0152833333333331</v>
      </c>
      <c r="DE137">
        <v>0.45278333333333343</v>
      </c>
      <c r="DF137">
        <v>0.27278333333333332</v>
      </c>
      <c r="DG137">
        <v>1.9169499999999999</v>
      </c>
      <c r="DH137">
        <v>0.9916666666666667</v>
      </c>
      <c r="DI137">
        <v>3.8925000000000001</v>
      </c>
      <c r="DJ137">
        <v>0.28528333333333328</v>
      </c>
      <c r="DK137">
        <v>0.57278333333333331</v>
      </c>
      <c r="DL137">
        <v>5.1172166666666667</v>
      </c>
      <c r="DM137">
        <v>0.54444999999999999</v>
      </c>
      <c r="DN137">
        <v>3.452783333333334</v>
      </c>
      <c r="DO137">
        <v>0.60666666666666669</v>
      </c>
      <c r="DP137">
        <v>0.24583333333333329</v>
      </c>
      <c r="DQ137">
        <v>0.55554999999999999</v>
      </c>
      <c r="DR137">
        <v>0.28916666666666668</v>
      </c>
      <c r="DS137">
        <v>0.18554999999999999</v>
      </c>
      <c r="DT137">
        <v>0.20666666666666669</v>
      </c>
      <c r="DU137">
        <v>0.4327833333333333</v>
      </c>
      <c r="DV137">
        <v>4.3463833333333337</v>
      </c>
      <c r="DW137">
        <v>0.57055</v>
      </c>
      <c r="DX137">
        <v>0.44805</v>
      </c>
      <c r="DY137">
        <v>0.60804999999999998</v>
      </c>
      <c r="DZ137">
        <v>0.26</v>
      </c>
      <c r="EA137">
        <v>0.57138333333333335</v>
      </c>
      <c r="EB137">
        <v>0.35221666666666668</v>
      </c>
      <c r="EC137">
        <v>0.21</v>
      </c>
      <c r="ED137">
        <v>0.58250000000000002</v>
      </c>
      <c r="EE137">
        <v>0.39888333333333331</v>
      </c>
      <c r="EF137">
        <v>0.27583333333333332</v>
      </c>
      <c r="EG137">
        <v>0.78639999999999999</v>
      </c>
      <c r="EH137">
        <v>0.4422166666666667</v>
      </c>
      <c r="EI137">
        <v>6.4155499999999996</v>
      </c>
      <c r="EJ137">
        <v>6.4155499999999996</v>
      </c>
      <c r="EK137">
        <v>1.386383333333334</v>
      </c>
      <c r="EL137">
        <v>3.6330499999999999</v>
      </c>
      <c r="EM137">
        <v>0.63028333333333331</v>
      </c>
      <c r="EN137">
        <v>0.3725</v>
      </c>
      <c r="EO137">
        <v>0.31166666666666659</v>
      </c>
      <c r="EP137">
        <v>1.007783333333333</v>
      </c>
      <c r="EQ137">
        <v>0.28694999999999998</v>
      </c>
      <c r="ER137">
        <v>0.93778333333333341</v>
      </c>
      <c r="ES137">
        <v>7.9077833333333327</v>
      </c>
      <c r="ET137">
        <v>3.0377833333333331</v>
      </c>
      <c r="EU137">
        <v>4.3730500000000001</v>
      </c>
      <c r="EV137">
        <v>1.486666666666667</v>
      </c>
      <c r="EW137">
        <v>0.34861666666666669</v>
      </c>
      <c r="EX137">
        <v>0.26833333333333342</v>
      </c>
      <c r="EY137">
        <v>1.516116666666667</v>
      </c>
      <c r="EZ137">
        <v>0.40528333333333327</v>
      </c>
      <c r="FA137">
        <v>0.85333333333333339</v>
      </c>
      <c r="FB137">
        <v>0.54749999999999999</v>
      </c>
      <c r="FC137">
        <v>0.28333333333333333</v>
      </c>
      <c r="FD137">
        <v>5.1661166666666656</v>
      </c>
      <c r="FE137">
        <v>1.6163833333333339</v>
      </c>
      <c r="FF137">
        <v>1.8041666666666669</v>
      </c>
      <c r="FG137">
        <v>1.77945</v>
      </c>
      <c r="FH137">
        <v>0.5083333333333333</v>
      </c>
      <c r="FI137">
        <v>0.1908333333333333</v>
      </c>
      <c r="FJ137">
        <v>0.54583333333333328</v>
      </c>
      <c r="FK137">
        <v>3.493616666666667</v>
      </c>
      <c r="FL137">
        <v>0.49166666666666659</v>
      </c>
      <c r="FM137">
        <v>0.49166666666666659</v>
      </c>
      <c r="FN137">
        <v>0.54554999999999998</v>
      </c>
      <c r="FO137">
        <v>0.58666666666666667</v>
      </c>
      <c r="FP137">
        <v>1.183883333333333</v>
      </c>
      <c r="FQ137">
        <v>0.26</v>
      </c>
      <c r="FR137">
        <v>2.2641666666666671</v>
      </c>
      <c r="FS137">
        <v>0.2497166666666667</v>
      </c>
      <c r="FT137">
        <v>0.63195000000000001</v>
      </c>
      <c r="FU137">
        <v>1.7283333333333331</v>
      </c>
      <c r="FV137">
        <v>1.1933333333333329</v>
      </c>
      <c r="FW137">
        <v>4.0261166666666668</v>
      </c>
      <c r="FX137">
        <v>0.59166666666666667</v>
      </c>
      <c r="FY137">
        <v>0.315</v>
      </c>
      <c r="FZ137">
        <v>0.25528333333333342</v>
      </c>
      <c r="GA137">
        <v>0.16694999999999999</v>
      </c>
      <c r="GB137">
        <v>0.29028333333333328</v>
      </c>
      <c r="GC137">
        <v>0.33388333333333342</v>
      </c>
      <c r="GD137">
        <v>0.44833333333333331</v>
      </c>
      <c r="GE137">
        <v>0.99721666666666664</v>
      </c>
      <c r="GF137">
        <v>0.31916666666666671</v>
      </c>
      <c r="GG137">
        <v>2.8986166666666668</v>
      </c>
      <c r="GH137">
        <v>0.58666666666666667</v>
      </c>
      <c r="GI137">
        <v>5.5191666666666661</v>
      </c>
      <c r="GJ137">
        <v>0.34028333333333338</v>
      </c>
      <c r="GK137">
        <v>0.29249999999999998</v>
      </c>
      <c r="GL137">
        <v>0.33833333333333332</v>
      </c>
      <c r="GM137">
        <v>0.23471666666666671</v>
      </c>
      <c r="GN137">
        <v>2.9169499999999999</v>
      </c>
      <c r="GO137">
        <v>0.37083333333333329</v>
      </c>
      <c r="GP137">
        <v>8.8333333333333333E-2</v>
      </c>
      <c r="GQ137">
        <v>0.69555</v>
      </c>
      <c r="GR137">
        <v>0.30249999999999999</v>
      </c>
      <c r="GS137">
        <v>0.42166666666666669</v>
      </c>
      <c r="GT137">
        <v>0.26916666666666672</v>
      </c>
      <c r="GU137">
        <v>4.3024999999999993</v>
      </c>
      <c r="GV137">
        <v>0.23221666666666671</v>
      </c>
      <c r="GW137">
        <v>4.0338833333333328</v>
      </c>
      <c r="GX137">
        <v>0.26945000000000002</v>
      </c>
      <c r="GY137">
        <v>0.88583333333333336</v>
      </c>
      <c r="GZ137">
        <v>0.92500000000000004</v>
      </c>
      <c r="HA137">
        <v>0.95</v>
      </c>
      <c r="HB137">
        <v>0.31833333333333341</v>
      </c>
      <c r="HC137">
        <v>0.50138333333333329</v>
      </c>
    </row>
    <row r="138" spans="1:211" x14ac:dyDescent="0.25">
      <c r="A138" t="s">
        <v>148</v>
      </c>
      <c r="B138">
        <v>0.30945</v>
      </c>
      <c r="C138">
        <v>0.33278333333333332</v>
      </c>
      <c r="D138">
        <v>0.1597166666666667</v>
      </c>
      <c r="E138">
        <v>0.56833333333333336</v>
      </c>
      <c r="F138">
        <v>0.46861666666666668</v>
      </c>
      <c r="G138">
        <v>0.48778333333333329</v>
      </c>
      <c r="H138">
        <v>2.9338833333333332</v>
      </c>
      <c r="I138">
        <v>0.72888333333333333</v>
      </c>
      <c r="J138">
        <v>0.45416666666666672</v>
      </c>
      <c r="K138">
        <v>0.51500000000000001</v>
      </c>
      <c r="L138">
        <v>2.251383333333334</v>
      </c>
      <c r="M138">
        <v>0.53471666666666662</v>
      </c>
      <c r="N138">
        <v>0.13444999999999999</v>
      </c>
      <c r="O138">
        <v>0.54416666666666669</v>
      </c>
      <c r="P138">
        <v>0.77471666666666661</v>
      </c>
      <c r="Q138">
        <v>1.458333333333333</v>
      </c>
      <c r="R138">
        <v>2.187216666666667</v>
      </c>
      <c r="S138">
        <v>0.66971666666666663</v>
      </c>
      <c r="T138">
        <v>0.28166666666666662</v>
      </c>
      <c r="U138">
        <v>0.54221666666666668</v>
      </c>
      <c r="V138">
        <v>7.7413833333333333</v>
      </c>
      <c r="W138">
        <v>7.7166666666666668</v>
      </c>
      <c r="X138">
        <v>2.1594500000000001</v>
      </c>
      <c r="Y138">
        <v>1.2736166666666671</v>
      </c>
      <c r="Z138">
        <v>1.4191666666666669</v>
      </c>
      <c r="AA138">
        <v>1.374716666666667</v>
      </c>
      <c r="AB138">
        <v>4.0983333333333336</v>
      </c>
      <c r="AC138">
        <v>4.3055500000000002</v>
      </c>
      <c r="AD138">
        <v>0.50444999999999995</v>
      </c>
      <c r="AE138">
        <v>0.35333333333333328</v>
      </c>
      <c r="AF138">
        <v>0.53916666666666668</v>
      </c>
      <c r="AG138">
        <v>6.5122166666666663</v>
      </c>
      <c r="AH138">
        <v>0.4</v>
      </c>
      <c r="AI138">
        <v>0.45361666666666672</v>
      </c>
      <c r="AJ138">
        <v>0.37416666666666659</v>
      </c>
      <c r="AK138">
        <v>1.667783333333333</v>
      </c>
      <c r="AL138">
        <v>1.7752833333333331</v>
      </c>
      <c r="AM138">
        <v>0.37666666666666671</v>
      </c>
      <c r="AN138">
        <v>0.76638333333333331</v>
      </c>
      <c r="AO138">
        <v>0.64861666666666673</v>
      </c>
      <c r="AP138">
        <v>1.907216666666667</v>
      </c>
      <c r="AQ138">
        <v>2.4313833333333341</v>
      </c>
      <c r="AR138">
        <v>0.24249999999999999</v>
      </c>
      <c r="AS138">
        <v>1.1138833333333329</v>
      </c>
      <c r="AT138">
        <v>4.3711166666666674</v>
      </c>
      <c r="AU138">
        <v>1.5997166666666669</v>
      </c>
      <c r="AV138">
        <v>0.63861666666666672</v>
      </c>
      <c r="AW138">
        <v>0.84166666666666667</v>
      </c>
      <c r="AX138">
        <v>0.43166666666666659</v>
      </c>
      <c r="AY138">
        <v>0.78805000000000003</v>
      </c>
      <c r="AZ138">
        <v>8.8333333333333333E-2</v>
      </c>
      <c r="BA138">
        <v>0.55833333333333335</v>
      </c>
      <c r="BB138">
        <v>1.532216666666667</v>
      </c>
      <c r="BC138">
        <v>0.40833333333333333</v>
      </c>
      <c r="BD138">
        <v>0.54054999999999997</v>
      </c>
      <c r="BE138">
        <v>0.46555000000000002</v>
      </c>
      <c r="BF138">
        <v>0.56333333333333324</v>
      </c>
      <c r="BG138">
        <v>0.47471666666666668</v>
      </c>
      <c r="BH138">
        <v>2.129716666666666</v>
      </c>
      <c r="BI138">
        <v>1.4675</v>
      </c>
      <c r="BJ138">
        <v>0.89445000000000008</v>
      </c>
      <c r="BK138">
        <v>0.77721666666666667</v>
      </c>
      <c r="BL138">
        <v>0.51611666666666667</v>
      </c>
      <c r="BM138">
        <v>0.38861666666666672</v>
      </c>
      <c r="BN138">
        <v>0.40028333333333332</v>
      </c>
      <c r="BO138">
        <v>0.83721666666666661</v>
      </c>
      <c r="BP138">
        <v>0.88861666666666672</v>
      </c>
      <c r="BQ138">
        <v>0.90888333333333338</v>
      </c>
      <c r="BR138">
        <v>0.30554999999999999</v>
      </c>
      <c r="BS138">
        <v>0.15695000000000001</v>
      </c>
      <c r="BT138">
        <v>0.37138333333333329</v>
      </c>
      <c r="BU138">
        <v>1.020833333333333</v>
      </c>
      <c r="BV138">
        <v>0.28583333333333327</v>
      </c>
      <c r="BW138">
        <v>0.26028333333333342</v>
      </c>
      <c r="BX138">
        <v>0.42861666666666659</v>
      </c>
      <c r="BY138">
        <v>0.55638333333333334</v>
      </c>
      <c r="BZ138">
        <v>1.8397166666666671</v>
      </c>
      <c r="CA138">
        <v>4.0716666666666672</v>
      </c>
      <c r="CB138">
        <v>0.10695</v>
      </c>
      <c r="CC138">
        <v>2.91195</v>
      </c>
      <c r="CD138">
        <v>0.64833333333333332</v>
      </c>
      <c r="CE138">
        <v>0.59916666666666674</v>
      </c>
      <c r="CF138">
        <v>1.39195</v>
      </c>
      <c r="CG138">
        <v>0.38611666666666672</v>
      </c>
      <c r="CH138">
        <v>7.9366666666666674</v>
      </c>
      <c r="CI138">
        <v>8.2241666666666671</v>
      </c>
      <c r="CJ138">
        <v>8.2244499999999992</v>
      </c>
      <c r="CK138">
        <v>0.37583333333333341</v>
      </c>
      <c r="CL138">
        <v>0.51444999999999996</v>
      </c>
      <c r="CM138">
        <v>7.6683333333333339</v>
      </c>
      <c r="CN138">
        <v>0.36499999999999999</v>
      </c>
      <c r="CO138">
        <v>0.55611666666666659</v>
      </c>
      <c r="CP138">
        <v>1.3708333333333329</v>
      </c>
      <c r="CQ138">
        <v>0.34778333333333328</v>
      </c>
      <c r="CR138">
        <v>0.45333333333333331</v>
      </c>
      <c r="CS138">
        <v>0.53916666666666668</v>
      </c>
      <c r="CT138">
        <v>0.23221666666666671</v>
      </c>
      <c r="CU138">
        <v>0.54304999999999992</v>
      </c>
      <c r="CV138">
        <v>1.8049999999999999</v>
      </c>
      <c r="CW138">
        <v>3.578616666666667</v>
      </c>
      <c r="CX138">
        <v>1.6022166666666671</v>
      </c>
      <c r="CY138">
        <v>0.59944999999999993</v>
      </c>
      <c r="CZ138">
        <v>0.40111666666666668</v>
      </c>
      <c r="DA138">
        <v>0.80054999999999998</v>
      </c>
      <c r="DB138">
        <v>0.90583333333333338</v>
      </c>
      <c r="DC138">
        <v>0.51833333333333331</v>
      </c>
      <c r="DD138">
        <v>1.30305</v>
      </c>
      <c r="DE138">
        <v>0.68304999999999993</v>
      </c>
      <c r="DF138">
        <v>0.41861666666666669</v>
      </c>
      <c r="DG138">
        <v>2.2050000000000001</v>
      </c>
      <c r="DH138">
        <v>1.203616666666667</v>
      </c>
      <c r="DI138">
        <v>4.0427833333333334</v>
      </c>
      <c r="DJ138">
        <v>0.26500000000000001</v>
      </c>
      <c r="DK138">
        <v>0.31638333333333329</v>
      </c>
      <c r="DL138">
        <v>5.3288833333333336</v>
      </c>
      <c r="DM138">
        <v>0.79278333333333328</v>
      </c>
      <c r="DN138">
        <v>3.66445</v>
      </c>
      <c r="DO138">
        <v>0.89471666666666672</v>
      </c>
      <c r="DP138">
        <v>0.53388333333333338</v>
      </c>
      <c r="DQ138">
        <v>0.3077833333333333</v>
      </c>
      <c r="DR138">
        <v>0.26888333333333331</v>
      </c>
      <c r="DS138">
        <v>0.47361666666666669</v>
      </c>
      <c r="DT138">
        <v>0.49471666666666658</v>
      </c>
      <c r="DU138">
        <v>0.2411166666666667</v>
      </c>
      <c r="DV138">
        <v>4.6344500000000002</v>
      </c>
      <c r="DW138">
        <v>0.85861666666666669</v>
      </c>
      <c r="DX138">
        <v>0.73583333333333334</v>
      </c>
      <c r="DY138">
        <v>0.89611666666666667</v>
      </c>
      <c r="DZ138">
        <v>0.54805000000000004</v>
      </c>
      <c r="EA138">
        <v>0.75861666666666672</v>
      </c>
      <c r="EB138">
        <v>0.57333333333333336</v>
      </c>
      <c r="EC138">
        <v>0.51305000000000001</v>
      </c>
      <c r="ED138">
        <v>0.80611666666666659</v>
      </c>
      <c r="EE138">
        <v>0.41804999999999998</v>
      </c>
      <c r="EF138">
        <v>0.30499999999999999</v>
      </c>
      <c r="EG138">
        <v>0.41444999999999999</v>
      </c>
      <c r="EH138">
        <v>0.62306666666666666</v>
      </c>
      <c r="EI138">
        <v>6.6272166666666674</v>
      </c>
      <c r="EJ138">
        <v>6.6272166666666674</v>
      </c>
      <c r="EK138">
        <v>1.67445</v>
      </c>
      <c r="EL138">
        <v>3.9208333333333329</v>
      </c>
      <c r="EM138">
        <v>0.87250000000000005</v>
      </c>
      <c r="EN138">
        <v>0.1072166666666667</v>
      </c>
      <c r="EO138">
        <v>0.59944999999999993</v>
      </c>
      <c r="EP138">
        <v>1.29555</v>
      </c>
      <c r="EQ138">
        <v>0.51778333333333337</v>
      </c>
      <c r="ER138">
        <v>1.1494500000000001</v>
      </c>
      <c r="ES138">
        <v>8.1194499999999987</v>
      </c>
      <c r="ET138">
        <v>3.1880500000000001</v>
      </c>
      <c r="EU138">
        <v>4.6611166666666666</v>
      </c>
      <c r="EV138">
        <v>1.7744500000000001</v>
      </c>
      <c r="EW138">
        <v>0.20888333333333331</v>
      </c>
      <c r="EX138">
        <v>0.46028333333333332</v>
      </c>
      <c r="EY138">
        <v>1.7583333333333331</v>
      </c>
      <c r="EZ138">
        <v>0.46721666666666672</v>
      </c>
      <c r="FA138">
        <v>0.58666666666666667</v>
      </c>
      <c r="FB138">
        <v>0.64861666666666673</v>
      </c>
      <c r="FC138">
        <v>0.57138333333333335</v>
      </c>
      <c r="FD138">
        <v>5.3777833333333316</v>
      </c>
      <c r="FE138">
        <v>1.858616666666667</v>
      </c>
      <c r="FF138">
        <v>1.905283333333333</v>
      </c>
      <c r="FG138">
        <v>1.8805499999999999</v>
      </c>
      <c r="FH138">
        <v>0.25195000000000001</v>
      </c>
      <c r="FI138">
        <v>0.47888333333333333</v>
      </c>
      <c r="FJ138">
        <v>0.83694999999999997</v>
      </c>
      <c r="FK138">
        <v>3.644166666666667</v>
      </c>
      <c r="FL138">
        <v>0.77945000000000009</v>
      </c>
      <c r="FM138">
        <v>0.77971666666666672</v>
      </c>
      <c r="FN138">
        <v>0.64666666666666661</v>
      </c>
      <c r="FO138">
        <v>0.36971666666666658</v>
      </c>
      <c r="FP138">
        <v>1.4716666666666669</v>
      </c>
      <c r="FQ138">
        <v>0.30278333333333329</v>
      </c>
      <c r="FR138">
        <v>2.4491666666666658</v>
      </c>
      <c r="FS138">
        <v>0.48083333333333328</v>
      </c>
      <c r="FT138">
        <v>0.84388333333333343</v>
      </c>
      <c r="FU138">
        <v>2.016116666666667</v>
      </c>
      <c r="FV138">
        <v>1.4813833333333331</v>
      </c>
      <c r="FW138">
        <v>4.2380499999999994</v>
      </c>
      <c r="FX138">
        <v>0.69278333333333331</v>
      </c>
      <c r="FY138">
        <v>0.5625</v>
      </c>
      <c r="FZ138">
        <v>0.54333333333333333</v>
      </c>
      <c r="GA138">
        <v>0.45471666666666671</v>
      </c>
      <c r="GB138">
        <v>0.57833333333333337</v>
      </c>
      <c r="GC138">
        <v>0.29583333333333328</v>
      </c>
      <c r="GD138">
        <v>0.42221666666666657</v>
      </c>
      <c r="GE138">
        <v>1.2088833333333331</v>
      </c>
      <c r="GF138">
        <v>0.34444999999999998</v>
      </c>
      <c r="GG138">
        <v>3.1102833333333328</v>
      </c>
      <c r="GH138">
        <v>0.68778333333333341</v>
      </c>
      <c r="GI138">
        <v>5.8072166666666662</v>
      </c>
      <c r="GJ138">
        <v>0.62805</v>
      </c>
      <c r="GK138">
        <v>0.58028333333333337</v>
      </c>
      <c r="GL138">
        <v>0.31833333333333341</v>
      </c>
      <c r="GM138">
        <v>0.52278333333333338</v>
      </c>
      <c r="GN138">
        <v>3.1286166666666668</v>
      </c>
      <c r="GO138">
        <v>0.4327833333333333</v>
      </c>
      <c r="GP138">
        <v>0.4377833333333333</v>
      </c>
      <c r="GQ138">
        <v>0.98333333333333328</v>
      </c>
      <c r="GR138">
        <v>0.28138333333333332</v>
      </c>
      <c r="GS138">
        <v>0.44666666666666671</v>
      </c>
      <c r="GT138">
        <v>0.34638333333333338</v>
      </c>
      <c r="GU138">
        <v>4.5905499999999986</v>
      </c>
      <c r="GV138">
        <v>0.27500000000000002</v>
      </c>
      <c r="GW138">
        <v>4.2455499999999997</v>
      </c>
      <c r="GX138">
        <v>0.32778333333333343</v>
      </c>
      <c r="GY138">
        <v>1.1738833333333329</v>
      </c>
      <c r="GZ138">
        <v>1.21305</v>
      </c>
      <c r="HA138">
        <v>1.1919500000000001</v>
      </c>
      <c r="HB138">
        <v>0.56695000000000007</v>
      </c>
      <c r="HC138">
        <v>0.78944999999999999</v>
      </c>
    </row>
    <row r="139" spans="1:211" x14ac:dyDescent="0.25">
      <c r="A139" t="s">
        <v>149</v>
      </c>
      <c r="B139">
        <v>6.6363833333333329</v>
      </c>
      <c r="C139">
        <v>6.55945</v>
      </c>
      <c r="D139">
        <v>6.6772166666666664</v>
      </c>
      <c r="E139">
        <v>6.4749999999999996</v>
      </c>
      <c r="F139">
        <v>6.5475000000000003</v>
      </c>
      <c r="G139">
        <v>6.6583333333333332</v>
      </c>
      <c r="H139">
        <v>4.9786166666666656</v>
      </c>
      <c r="I139">
        <v>6.9086166666666662</v>
      </c>
      <c r="J139">
        <v>6.6233333333333331</v>
      </c>
      <c r="K139">
        <v>6.5452833333333329</v>
      </c>
      <c r="L139">
        <v>5.8174999999999999</v>
      </c>
      <c r="M139">
        <v>6.5111166666666662</v>
      </c>
      <c r="N139">
        <v>6.7177833333333332</v>
      </c>
      <c r="O139">
        <v>6.4905499999999998</v>
      </c>
      <c r="P139">
        <v>6.2586166666666667</v>
      </c>
      <c r="Q139">
        <v>5.3219500000000002</v>
      </c>
      <c r="R139">
        <v>7.4663833333333338</v>
      </c>
      <c r="S139">
        <v>6.4850000000000003</v>
      </c>
      <c r="T139">
        <v>6.5069499999999998</v>
      </c>
      <c r="U139">
        <v>6.5694499999999998</v>
      </c>
      <c r="V139">
        <v>4.4172166666666666</v>
      </c>
      <c r="W139">
        <v>4.50305</v>
      </c>
      <c r="X139">
        <v>8.2755500000000008</v>
      </c>
      <c r="Y139">
        <v>6.5527833333333332</v>
      </c>
      <c r="Z139">
        <v>7.1288833333333326</v>
      </c>
      <c r="AA139">
        <v>7.5544500000000001</v>
      </c>
      <c r="AB139">
        <v>9.3777833333333334</v>
      </c>
      <c r="AC139">
        <v>4.8933333333333344</v>
      </c>
      <c r="AD139">
        <v>6.4988833333333336</v>
      </c>
      <c r="AE139">
        <v>6.5236166666666664</v>
      </c>
      <c r="AF139">
        <v>6.6422166666666671</v>
      </c>
      <c r="AG139">
        <v>7.1002833333333344</v>
      </c>
      <c r="AH139">
        <v>6.3808333333333334</v>
      </c>
      <c r="AI139">
        <v>6.4838833333333339</v>
      </c>
      <c r="AJ139">
        <v>6.4038833333333338</v>
      </c>
      <c r="AK139">
        <v>6.1738833333333334</v>
      </c>
      <c r="AL139">
        <v>6.2813833333333333</v>
      </c>
      <c r="AM139">
        <v>6.5563833333333328</v>
      </c>
      <c r="AN139">
        <v>6.9461166666666667</v>
      </c>
      <c r="AO139">
        <v>6.8283333333333331</v>
      </c>
      <c r="AP139">
        <v>4.8777833333333316</v>
      </c>
      <c r="AQ139">
        <v>4.437783333333333</v>
      </c>
      <c r="AR139">
        <v>6.5513833333333338</v>
      </c>
      <c r="AS139">
        <v>6.2983333333333329</v>
      </c>
      <c r="AT139">
        <v>9.7880500000000001</v>
      </c>
      <c r="AU139">
        <v>6.8791666666666664</v>
      </c>
      <c r="AV139">
        <v>6.8461166666666662</v>
      </c>
      <c r="AW139">
        <v>6.6822166666666662</v>
      </c>
      <c r="AX139">
        <v>6.4619499999999999</v>
      </c>
      <c r="AY139">
        <v>6.6675000000000004</v>
      </c>
      <c r="AZ139">
        <v>6.7005500000000007</v>
      </c>
      <c r="BA139">
        <v>6.4472166666666668</v>
      </c>
      <c r="BB139">
        <v>7.7119499999999999</v>
      </c>
      <c r="BC139">
        <v>6.3891666666666671</v>
      </c>
      <c r="BD139">
        <v>6.6433333333333344</v>
      </c>
      <c r="BE139">
        <v>6.6350000000000007</v>
      </c>
      <c r="BF139">
        <v>6.7430500000000002</v>
      </c>
      <c r="BG139">
        <v>6.9738833333333332</v>
      </c>
      <c r="BH139">
        <v>8.30945</v>
      </c>
      <c r="BI139">
        <v>7.647216666666667</v>
      </c>
      <c r="BJ139">
        <v>5.91</v>
      </c>
      <c r="BK139">
        <v>6.4244499999999993</v>
      </c>
      <c r="BL139">
        <v>7.0149999999999997</v>
      </c>
      <c r="BM139">
        <v>6.3961166666666669</v>
      </c>
      <c r="BN139">
        <v>6.4994500000000004</v>
      </c>
      <c r="BO139">
        <v>7.0169499999999996</v>
      </c>
      <c r="BP139">
        <v>7.0683333333333334</v>
      </c>
      <c r="BQ139">
        <v>7.0886166666666668</v>
      </c>
      <c r="BR139">
        <v>6.5452833333333329</v>
      </c>
      <c r="BS139">
        <v>6.6461166666666669</v>
      </c>
      <c r="BT139">
        <v>6.5419499999999999</v>
      </c>
      <c r="BU139">
        <v>6.7944499999999994</v>
      </c>
      <c r="BV139">
        <v>6.538616666666667</v>
      </c>
      <c r="BW139">
        <v>6.5130500000000007</v>
      </c>
      <c r="BX139">
        <v>6.6083333333333334</v>
      </c>
      <c r="BY139">
        <v>6.5866666666666669</v>
      </c>
      <c r="BZ139">
        <v>6.3458333333333332</v>
      </c>
      <c r="CA139">
        <v>9.4886166666666671</v>
      </c>
      <c r="CB139">
        <v>6.7197166666666668</v>
      </c>
      <c r="CC139">
        <v>8.328616666666667</v>
      </c>
      <c r="CD139">
        <v>6.8594499999999998</v>
      </c>
      <c r="CE139">
        <v>6.8022166666666664</v>
      </c>
      <c r="CF139">
        <v>5.9788833333333331</v>
      </c>
      <c r="CG139">
        <v>6.8663833333333333</v>
      </c>
      <c r="CH139">
        <v>4.0188833333333331</v>
      </c>
      <c r="CI139">
        <v>5.0105499999999994</v>
      </c>
      <c r="CJ139">
        <v>5.0111166666666662</v>
      </c>
      <c r="CK139">
        <v>6.8647166666666664</v>
      </c>
      <c r="CL139">
        <v>6.5449999999999999</v>
      </c>
      <c r="CM139">
        <v>4.4127833333333344</v>
      </c>
      <c r="CN139">
        <v>6.4672166666666673</v>
      </c>
      <c r="CO139">
        <v>6.7358333333333329</v>
      </c>
      <c r="CP139">
        <v>7.5505500000000003</v>
      </c>
      <c r="CQ139">
        <v>6.5808333333333344</v>
      </c>
      <c r="CR139">
        <v>6.9522166666666667</v>
      </c>
      <c r="CS139">
        <v>6.4836166666666664</v>
      </c>
      <c r="CT139">
        <v>6.5411166666666656</v>
      </c>
      <c r="CU139">
        <v>6.5733333333333333</v>
      </c>
      <c r="CV139">
        <v>5.8888833333333341</v>
      </c>
      <c r="CW139">
        <v>8.8577833333333338</v>
      </c>
      <c r="CX139">
        <v>6.3911166666666661</v>
      </c>
      <c r="CY139">
        <v>6.6297166666666669</v>
      </c>
      <c r="CZ139">
        <v>6.9002833333333333</v>
      </c>
      <c r="DA139">
        <v>5.9797166666666666</v>
      </c>
      <c r="DB139">
        <v>5.9130500000000001</v>
      </c>
      <c r="DC139">
        <v>6.6980499999999994</v>
      </c>
      <c r="DD139">
        <v>6.5822166666666666</v>
      </c>
      <c r="DE139">
        <v>6.3666666666666663</v>
      </c>
      <c r="DF139">
        <v>6.4749999999999996</v>
      </c>
      <c r="DG139">
        <v>7.4841666666666669</v>
      </c>
      <c r="DH139">
        <v>5.58805</v>
      </c>
      <c r="DI139">
        <v>9.459716666666667</v>
      </c>
      <c r="DJ139">
        <v>6.5175000000000001</v>
      </c>
      <c r="DK139">
        <v>6.8052833333333336</v>
      </c>
      <c r="DL139">
        <v>1.439716666666667</v>
      </c>
      <c r="DM139">
        <v>6.6475</v>
      </c>
      <c r="DN139">
        <v>4.2525000000000004</v>
      </c>
      <c r="DO139">
        <v>6.3850000000000007</v>
      </c>
      <c r="DP139">
        <v>6.5527833333333332</v>
      </c>
      <c r="DQ139">
        <v>6.7880500000000001</v>
      </c>
      <c r="DR139">
        <v>6.5216666666666674</v>
      </c>
      <c r="DS139">
        <v>6.5038833333333326</v>
      </c>
      <c r="DT139">
        <v>6.5250000000000004</v>
      </c>
      <c r="DU139">
        <v>6.665</v>
      </c>
      <c r="DV139">
        <v>9.9136166666666661</v>
      </c>
      <c r="DW139">
        <v>6.4283333333333328</v>
      </c>
      <c r="DX139">
        <v>6.5758333333333336</v>
      </c>
      <c r="DY139">
        <v>6.2594500000000002</v>
      </c>
      <c r="DZ139">
        <v>6.5019499999999999</v>
      </c>
      <c r="EA139">
        <v>6.6744499999999993</v>
      </c>
      <c r="EB139">
        <v>6.4850000000000003</v>
      </c>
      <c r="EC139">
        <v>6.5441666666666656</v>
      </c>
      <c r="ED139">
        <v>6.6855500000000001</v>
      </c>
      <c r="EE139">
        <v>6.6338833333333334</v>
      </c>
      <c r="EF139">
        <v>6.5083333333333337</v>
      </c>
      <c r="EG139">
        <v>6.4308333333333341</v>
      </c>
      <c r="EH139">
        <v>6.6744499999999993</v>
      </c>
      <c r="EI139">
        <v>13.193049999999999</v>
      </c>
      <c r="EJ139">
        <v>0</v>
      </c>
      <c r="EK139">
        <v>5.4263833333333338</v>
      </c>
      <c r="EL139">
        <v>8.99695</v>
      </c>
      <c r="EM139">
        <v>6.347783333333334</v>
      </c>
      <c r="EN139">
        <v>6.6050000000000004</v>
      </c>
      <c r="EO139">
        <v>6.618616666666667</v>
      </c>
      <c r="EP139">
        <v>6.5750000000000002</v>
      </c>
      <c r="EQ139">
        <v>6.4719500000000014</v>
      </c>
      <c r="ER139">
        <v>5.9208333333333334</v>
      </c>
      <c r="ES139">
        <v>4.9058333333333337</v>
      </c>
      <c r="ET139">
        <v>8.6049999999999986</v>
      </c>
      <c r="EU139">
        <v>9.9402833333333334</v>
      </c>
      <c r="EV139">
        <v>7.0538833333333333</v>
      </c>
      <c r="EW139">
        <v>6.5811166666666674</v>
      </c>
      <c r="EX139">
        <v>6.4547166666666671</v>
      </c>
      <c r="EY139">
        <v>6.4261166666666671</v>
      </c>
      <c r="EZ139">
        <v>6.6377833333333331</v>
      </c>
      <c r="FA139">
        <v>7.0858333333333334</v>
      </c>
      <c r="FB139">
        <v>6.8283333333333331</v>
      </c>
      <c r="FC139">
        <v>6.4833333333333334</v>
      </c>
      <c r="FD139">
        <v>1.3891666666666671</v>
      </c>
      <c r="FE139">
        <v>6.2816666666666663</v>
      </c>
      <c r="FF139">
        <v>8.0850000000000009</v>
      </c>
      <c r="FG139">
        <v>8.0602833333333344</v>
      </c>
      <c r="FH139">
        <v>6.7408333333333328</v>
      </c>
      <c r="FI139">
        <v>6.5091666666666672</v>
      </c>
      <c r="FJ139">
        <v>6.648883333333333</v>
      </c>
      <c r="FK139">
        <v>9.0608333333333331</v>
      </c>
      <c r="FL139">
        <v>6.5947166666666668</v>
      </c>
      <c r="FM139">
        <v>6.5947166666666668</v>
      </c>
      <c r="FN139">
        <v>6.8263833333333341</v>
      </c>
      <c r="FO139">
        <v>6.818883333333333</v>
      </c>
      <c r="FP139">
        <v>5.9369500000000004</v>
      </c>
      <c r="FQ139">
        <v>6.4925000000000006</v>
      </c>
      <c r="FR139">
        <v>7.8313833333333331</v>
      </c>
      <c r="FS139">
        <v>6.4347166666666684</v>
      </c>
      <c r="FT139">
        <v>5.91805</v>
      </c>
      <c r="FU139">
        <v>7.0922166666666673</v>
      </c>
      <c r="FV139">
        <v>5.9463833333333334</v>
      </c>
      <c r="FW139">
        <v>4.8258333333333336</v>
      </c>
      <c r="FX139">
        <v>6.8724999999999996</v>
      </c>
      <c r="FY139">
        <v>6.6333333333333337</v>
      </c>
      <c r="FZ139">
        <v>6.5736166666666662</v>
      </c>
      <c r="GA139">
        <v>6.4852833333333333</v>
      </c>
      <c r="GB139">
        <v>6.4186166666666669</v>
      </c>
      <c r="GC139">
        <v>6.5483333333333329</v>
      </c>
      <c r="GD139">
        <v>6.6627833333333344</v>
      </c>
      <c r="GE139">
        <v>5.8525</v>
      </c>
      <c r="GF139">
        <v>6.5338833333333337</v>
      </c>
      <c r="GG139">
        <v>3.6983333333333328</v>
      </c>
      <c r="GH139">
        <v>6.8675000000000006</v>
      </c>
      <c r="GI139">
        <v>8.4836166666666664</v>
      </c>
      <c r="GJ139">
        <v>6.4530500000000002</v>
      </c>
      <c r="GK139">
        <v>6.4780499999999996</v>
      </c>
      <c r="GL139">
        <v>6.5708333333333337</v>
      </c>
      <c r="GM139">
        <v>6.5350000000000001</v>
      </c>
      <c r="GN139">
        <v>3.9463833333333329</v>
      </c>
      <c r="GO139">
        <v>6.6033333333333326</v>
      </c>
      <c r="GP139">
        <v>6.4158333333333326</v>
      </c>
      <c r="GQ139">
        <v>6.2508333333333326</v>
      </c>
      <c r="GR139">
        <v>6.5350000000000001</v>
      </c>
      <c r="GS139">
        <v>6.6961166666666667</v>
      </c>
      <c r="GT139">
        <v>6.5016666666666669</v>
      </c>
      <c r="GU139">
        <v>9.8697166666666671</v>
      </c>
      <c r="GV139">
        <v>6.4644500000000003</v>
      </c>
      <c r="GW139">
        <v>4.833333333333333</v>
      </c>
      <c r="GX139">
        <v>6.5019499999999999</v>
      </c>
      <c r="GY139">
        <v>6.5705499999999999</v>
      </c>
      <c r="GZ139">
        <v>6.5677833333333338</v>
      </c>
      <c r="HA139">
        <v>6.5763833333333341</v>
      </c>
      <c r="HB139">
        <v>6.6366666666666667</v>
      </c>
      <c r="HC139">
        <v>6.5283333333333333</v>
      </c>
    </row>
    <row r="140" spans="1:211" x14ac:dyDescent="0.25">
      <c r="A140" t="s">
        <v>150</v>
      </c>
      <c r="B140">
        <v>6.6363833333333329</v>
      </c>
      <c r="C140">
        <v>6.55945</v>
      </c>
      <c r="D140">
        <v>6.6772166666666664</v>
      </c>
      <c r="E140">
        <v>6.4749999999999996</v>
      </c>
      <c r="F140">
        <v>6.5475000000000003</v>
      </c>
      <c r="G140">
        <v>6.6583333333333332</v>
      </c>
      <c r="H140">
        <v>4.9786166666666656</v>
      </c>
      <c r="I140">
        <v>6.9086166666666662</v>
      </c>
      <c r="J140">
        <v>6.6233333333333331</v>
      </c>
      <c r="K140">
        <v>6.5452833333333329</v>
      </c>
      <c r="L140">
        <v>5.8174999999999999</v>
      </c>
      <c r="M140">
        <v>6.5111166666666662</v>
      </c>
      <c r="N140">
        <v>6.7177833333333332</v>
      </c>
      <c r="O140">
        <v>6.4905499999999998</v>
      </c>
      <c r="P140">
        <v>6.2586166666666667</v>
      </c>
      <c r="Q140">
        <v>5.3219500000000002</v>
      </c>
      <c r="R140">
        <v>7.4663833333333338</v>
      </c>
      <c r="S140">
        <v>6.4850000000000003</v>
      </c>
      <c r="T140">
        <v>6.5069499999999998</v>
      </c>
      <c r="U140">
        <v>6.5694499999999998</v>
      </c>
      <c r="V140">
        <v>4.4172166666666666</v>
      </c>
      <c r="W140">
        <v>4.50305</v>
      </c>
      <c r="X140">
        <v>8.2755500000000008</v>
      </c>
      <c r="Y140">
        <v>6.5527833333333332</v>
      </c>
      <c r="Z140">
        <v>7.1288833333333326</v>
      </c>
      <c r="AA140">
        <v>7.5544500000000001</v>
      </c>
      <c r="AB140">
        <v>9.3777833333333334</v>
      </c>
      <c r="AC140">
        <v>4.8933333333333344</v>
      </c>
      <c r="AD140">
        <v>6.4988833333333336</v>
      </c>
      <c r="AE140">
        <v>6.5236166666666664</v>
      </c>
      <c r="AF140">
        <v>6.6422166666666671</v>
      </c>
      <c r="AG140">
        <v>7.1002833333333344</v>
      </c>
      <c r="AH140">
        <v>6.3808333333333334</v>
      </c>
      <c r="AI140">
        <v>6.4838833333333339</v>
      </c>
      <c r="AJ140">
        <v>6.4038833333333338</v>
      </c>
      <c r="AK140">
        <v>6.1738833333333334</v>
      </c>
      <c r="AL140">
        <v>6.2813833333333333</v>
      </c>
      <c r="AM140">
        <v>6.5563833333333328</v>
      </c>
      <c r="AN140">
        <v>6.9461166666666667</v>
      </c>
      <c r="AO140">
        <v>6.8283333333333331</v>
      </c>
      <c r="AP140">
        <v>4.8777833333333316</v>
      </c>
      <c r="AQ140">
        <v>4.437783333333333</v>
      </c>
      <c r="AR140">
        <v>6.5513833333333338</v>
      </c>
      <c r="AS140">
        <v>6.2983333333333329</v>
      </c>
      <c r="AT140">
        <v>9.7880500000000001</v>
      </c>
      <c r="AU140">
        <v>6.8791666666666664</v>
      </c>
      <c r="AV140">
        <v>6.8461166666666662</v>
      </c>
      <c r="AW140">
        <v>6.6822166666666662</v>
      </c>
      <c r="AX140">
        <v>6.4619499999999999</v>
      </c>
      <c r="AY140">
        <v>6.6675000000000004</v>
      </c>
      <c r="AZ140">
        <v>6.7005500000000007</v>
      </c>
      <c r="BA140">
        <v>6.4472166666666668</v>
      </c>
      <c r="BB140">
        <v>7.7119499999999999</v>
      </c>
      <c r="BC140">
        <v>6.3891666666666671</v>
      </c>
      <c r="BD140">
        <v>6.6433333333333344</v>
      </c>
      <c r="BE140">
        <v>6.6350000000000007</v>
      </c>
      <c r="BF140">
        <v>6.7430500000000002</v>
      </c>
      <c r="BG140">
        <v>6.9738833333333332</v>
      </c>
      <c r="BH140">
        <v>8.30945</v>
      </c>
      <c r="BI140">
        <v>7.647216666666667</v>
      </c>
      <c r="BJ140">
        <v>5.91</v>
      </c>
      <c r="BK140">
        <v>6.4244499999999993</v>
      </c>
      <c r="BL140">
        <v>7.0149999999999997</v>
      </c>
      <c r="BM140">
        <v>6.3961166666666669</v>
      </c>
      <c r="BN140">
        <v>6.4994500000000004</v>
      </c>
      <c r="BO140">
        <v>7.0169499999999996</v>
      </c>
      <c r="BP140">
        <v>7.0683333333333334</v>
      </c>
      <c r="BQ140">
        <v>7.0886166666666668</v>
      </c>
      <c r="BR140">
        <v>6.5452833333333329</v>
      </c>
      <c r="BS140">
        <v>6.6461166666666669</v>
      </c>
      <c r="BT140">
        <v>6.5419499999999999</v>
      </c>
      <c r="BU140">
        <v>6.7944499999999994</v>
      </c>
      <c r="BV140">
        <v>6.538616666666667</v>
      </c>
      <c r="BW140">
        <v>6.5130500000000007</v>
      </c>
      <c r="BX140">
        <v>6.6083333333333334</v>
      </c>
      <c r="BY140">
        <v>6.5866666666666669</v>
      </c>
      <c r="BZ140">
        <v>6.3458333333333332</v>
      </c>
      <c r="CA140">
        <v>9.4886166666666671</v>
      </c>
      <c r="CB140">
        <v>6.7197166666666668</v>
      </c>
      <c r="CC140">
        <v>8.328616666666667</v>
      </c>
      <c r="CD140">
        <v>6.8594499999999998</v>
      </c>
      <c r="CE140">
        <v>6.8022166666666664</v>
      </c>
      <c r="CF140">
        <v>5.9788833333333331</v>
      </c>
      <c r="CG140">
        <v>6.8663833333333333</v>
      </c>
      <c r="CH140">
        <v>4.0188833333333331</v>
      </c>
      <c r="CI140">
        <v>5.0105499999999994</v>
      </c>
      <c r="CJ140">
        <v>5.0111166666666662</v>
      </c>
      <c r="CK140">
        <v>6.8647166666666664</v>
      </c>
      <c r="CL140">
        <v>6.5449999999999999</v>
      </c>
      <c r="CM140">
        <v>4.4127833333333344</v>
      </c>
      <c r="CN140">
        <v>6.4672166666666673</v>
      </c>
      <c r="CO140">
        <v>6.7358333333333329</v>
      </c>
      <c r="CP140">
        <v>7.5505500000000003</v>
      </c>
      <c r="CQ140">
        <v>6.5808333333333344</v>
      </c>
      <c r="CR140">
        <v>6.9522166666666667</v>
      </c>
      <c r="CS140">
        <v>6.4836166666666664</v>
      </c>
      <c r="CT140">
        <v>6.5411166666666656</v>
      </c>
      <c r="CU140">
        <v>6.5733333333333333</v>
      </c>
      <c r="CV140">
        <v>5.8888833333333341</v>
      </c>
      <c r="CW140">
        <v>8.8577833333333338</v>
      </c>
      <c r="CX140">
        <v>6.3911166666666661</v>
      </c>
      <c r="CY140">
        <v>6.6297166666666669</v>
      </c>
      <c r="CZ140">
        <v>6.9002833333333333</v>
      </c>
      <c r="DA140">
        <v>5.9797166666666666</v>
      </c>
      <c r="DB140">
        <v>5.9130500000000001</v>
      </c>
      <c r="DC140">
        <v>6.6980499999999994</v>
      </c>
      <c r="DD140">
        <v>6.5822166666666666</v>
      </c>
      <c r="DE140">
        <v>6.3666666666666663</v>
      </c>
      <c r="DF140">
        <v>6.4749999999999996</v>
      </c>
      <c r="DG140">
        <v>7.4841666666666669</v>
      </c>
      <c r="DH140">
        <v>5.58805</v>
      </c>
      <c r="DI140">
        <v>9.459716666666667</v>
      </c>
      <c r="DJ140">
        <v>6.5175000000000001</v>
      </c>
      <c r="DK140">
        <v>6.8052833333333336</v>
      </c>
      <c r="DL140">
        <v>1.439716666666667</v>
      </c>
      <c r="DM140">
        <v>6.6475</v>
      </c>
      <c r="DN140">
        <v>4.2525000000000004</v>
      </c>
      <c r="DO140">
        <v>6.3850000000000007</v>
      </c>
      <c r="DP140">
        <v>6.5527833333333332</v>
      </c>
      <c r="DQ140">
        <v>6.7880500000000001</v>
      </c>
      <c r="DR140">
        <v>6.5216666666666674</v>
      </c>
      <c r="DS140">
        <v>6.5038833333333326</v>
      </c>
      <c r="DT140">
        <v>6.5250000000000004</v>
      </c>
      <c r="DU140">
        <v>6.665</v>
      </c>
      <c r="DV140">
        <v>9.9136166666666661</v>
      </c>
      <c r="DW140">
        <v>6.4283333333333328</v>
      </c>
      <c r="DX140">
        <v>6.5758333333333336</v>
      </c>
      <c r="DY140">
        <v>6.2594500000000002</v>
      </c>
      <c r="DZ140">
        <v>6.5019499999999999</v>
      </c>
      <c r="EA140">
        <v>6.6744499999999993</v>
      </c>
      <c r="EB140">
        <v>6.4850000000000003</v>
      </c>
      <c r="EC140">
        <v>6.5441666666666656</v>
      </c>
      <c r="ED140">
        <v>6.6855500000000001</v>
      </c>
      <c r="EE140">
        <v>6.6338833333333334</v>
      </c>
      <c r="EF140">
        <v>6.5083333333333337</v>
      </c>
      <c r="EG140">
        <v>6.4308333333333341</v>
      </c>
      <c r="EH140">
        <v>6.6744499999999993</v>
      </c>
      <c r="EI140">
        <v>0</v>
      </c>
      <c r="EJ140">
        <v>13.193049999999999</v>
      </c>
      <c r="EK140">
        <v>5.4263833333333338</v>
      </c>
      <c r="EL140">
        <v>8.99695</v>
      </c>
      <c r="EM140">
        <v>6.347783333333334</v>
      </c>
      <c r="EN140">
        <v>6.6050000000000004</v>
      </c>
      <c r="EO140">
        <v>6.618616666666667</v>
      </c>
      <c r="EP140">
        <v>6.5750000000000002</v>
      </c>
      <c r="EQ140">
        <v>6.4719500000000014</v>
      </c>
      <c r="ER140">
        <v>5.9208333333333334</v>
      </c>
      <c r="ES140">
        <v>4.9058333333333337</v>
      </c>
      <c r="ET140">
        <v>8.6049999999999986</v>
      </c>
      <c r="EU140">
        <v>9.9402833333333334</v>
      </c>
      <c r="EV140">
        <v>7.0538833333333333</v>
      </c>
      <c r="EW140">
        <v>6.5811166666666674</v>
      </c>
      <c r="EX140">
        <v>6.4547166666666671</v>
      </c>
      <c r="EY140">
        <v>6.4261166666666671</v>
      </c>
      <c r="EZ140">
        <v>6.6377833333333331</v>
      </c>
      <c r="FA140">
        <v>7.0858333333333334</v>
      </c>
      <c r="FB140">
        <v>6.8283333333333331</v>
      </c>
      <c r="FC140">
        <v>6.4833333333333334</v>
      </c>
      <c r="FD140">
        <v>1.3891666666666671</v>
      </c>
      <c r="FE140">
        <v>6.2816666666666663</v>
      </c>
      <c r="FF140">
        <v>8.0850000000000009</v>
      </c>
      <c r="FG140">
        <v>8.0602833333333344</v>
      </c>
      <c r="FH140">
        <v>6.7408333333333328</v>
      </c>
      <c r="FI140">
        <v>6.5091666666666672</v>
      </c>
      <c r="FJ140">
        <v>6.648883333333333</v>
      </c>
      <c r="FK140">
        <v>9.0608333333333331</v>
      </c>
      <c r="FL140">
        <v>6.5947166666666668</v>
      </c>
      <c r="FM140">
        <v>6.5947166666666668</v>
      </c>
      <c r="FN140">
        <v>6.8263833333333341</v>
      </c>
      <c r="FO140">
        <v>6.818883333333333</v>
      </c>
      <c r="FP140">
        <v>5.9369500000000004</v>
      </c>
      <c r="FQ140">
        <v>6.4925000000000006</v>
      </c>
      <c r="FR140">
        <v>7.8313833333333331</v>
      </c>
      <c r="FS140">
        <v>6.4347166666666684</v>
      </c>
      <c r="FT140">
        <v>5.91805</v>
      </c>
      <c r="FU140">
        <v>7.0922166666666673</v>
      </c>
      <c r="FV140">
        <v>5.9463833333333334</v>
      </c>
      <c r="FW140">
        <v>4.8258333333333336</v>
      </c>
      <c r="FX140">
        <v>6.8724999999999996</v>
      </c>
      <c r="FY140">
        <v>6.6333333333333337</v>
      </c>
      <c r="FZ140">
        <v>6.5736166666666662</v>
      </c>
      <c r="GA140">
        <v>6.4852833333333333</v>
      </c>
      <c r="GB140">
        <v>6.4186166666666669</v>
      </c>
      <c r="GC140">
        <v>6.5483333333333329</v>
      </c>
      <c r="GD140">
        <v>6.6627833333333344</v>
      </c>
      <c r="GE140">
        <v>5.8525</v>
      </c>
      <c r="GF140">
        <v>6.5338833333333337</v>
      </c>
      <c r="GG140">
        <v>3.6983333333333328</v>
      </c>
      <c r="GH140">
        <v>6.8675000000000006</v>
      </c>
      <c r="GI140">
        <v>8.4836166666666664</v>
      </c>
      <c r="GJ140">
        <v>6.4530500000000002</v>
      </c>
      <c r="GK140">
        <v>6.4780499999999996</v>
      </c>
      <c r="GL140">
        <v>6.5708333333333337</v>
      </c>
      <c r="GM140">
        <v>6.5350000000000001</v>
      </c>
      <c r="GN140">
        <v>3.9463833333333329</v>
      </c>
      <c r="GO140">
        <v>6.6033333333333326</v>
      </c>
      <c r="GP140">
        <v>6.4158333333333326</v>
      </c>
      <c r="GQ140">
        <v>6.2508333333333326</v>
      </c>
      <c r="GR140">
        <v>6.5350000000000001</v>
      </c>
      <c r="GS140">
        <v>6.6961166666666667</v>
      </c>
      <c r="GT140">
        <v>6.5016666666666669</v>
      </c>
      <c r="GU140">
        <v>9.8697166666666671</v>
      </c>
      <c r="GV140">
        <v>6.4644500000000003</v>
      </c>
      <c r="GW140">
        <v>4.833333333333333</v>
      </c>
      <c r="GX140">
        <v>6.5019499999999999</v>
      </c>
      <c r="GY140">
        <v>6.5705499999999999</v>
      </c>
      <c r="GZ140">
        <v>6.5677833333333338</v>
      </c>
      <c r="HA140">
        <v>6.5763833333333341</v>
      </c>
      <c r="HB140">
        <v>6.6366666666666667</v>
      </c>
      <c r="HC140">
        <v>6.5283333333333333</v>
      </c>
    </row>
    <row r="141" spans="1:211" x14ac:dyDescent="0.25">
      <c r="A141" t="s">
        <v>151</v>
      </c>
      <c r="B141">
        <v>1.6274999999999999</v>
      </c>
      <c r="C141">
        <v>1.595</v>
      </c>
      <c r="D141">
        <v>1.7127833333333331</v>
      </c>
      <c r="E141">
        <v>1.47695</v>
      </c>
      <c r="F141">
        <v>1.5630500000000001</v>
      </c>
      <c r="G141">
        <v>1.693883333333333</v>
      </c>
      <c r="H141">
        <v>1.6794500000000001</v>
      </c>
      <c r="I141">
        <v>1.79555</v>
      </c>
      <c r="J141">
        <v>1.5708333333333331</v>
      </c>
      <c r="K141">
        <v>1.4369499999999999</v>
      </c>
      <c r="L141">
        <v>1.3583333333333329</v>
      </c>
      <c r="M141">
        <v>1.3149999999999999</v>
      </c>
      <c r="N141">
        <v>1.753616666666667</v>
      </c>
      <c r="O141">
        <v>1.526116666666667</v>
      </c>
      <c r="P141">
        <v>1.2941666666666669</v>
      </c>
      <c r="Q141">
        <v>0.35749999999999998</v>
      </c>
      <c r="R141">
        <v>2.067216666666666</v>
      </c>
      <c r="S141">
        <v>1.325</v>
      </c>
      <c r="T141">
        <v>1.5425</v>
      </c>
      <c r="U141">
        <v>1.373333333333334</v>
      </c>
      <c r="V141">
        <v>6.4869499999999993</v>
      </c>
      <c r="W141">
        <v>6.4619499999999999</v>
      </c>
      <c r="X141">
        <v>2.876383333333334</v>
      </c>
      <c r="Y141">
        <v>1.153616666666667</v>
      </c>
      <c r="Z141">
        <v>1.729716666666667</v>
      </c>
      <c r="AA141">
        <v>2.2825000000000002</v>
      </c>
      <c r="AB141">
        <v>3.9786166666666669</v>
      </c>
      <c r="AC141">
        <v>3.0511166666666671</v>
      </c>
      <c r="AD141">
        <v>1.34805</v>
      </c>
      <c r="AE141">
        <v>1.55945</v>
      </c>
      <c r="AF141">
        <v>1.492216666666667</v>
      </c>
      <c r="AG141">
        <v>5.2577833333333333</v>
      </c>
      <c r="AH141">
        <v>1.416666666666667</v>
      </c>
      <c r="AI141">
        <v>1.4558333333333331</v>
      </c>
      <c r="AJ141">
        <v>1.4394499999999999</v>
      </c>
      <c r="AK141">
        <v>0.77471666666666661</v>
      </c>
      <c r="AL141">
        <v>0.88221666666666665</v>
      </c>
      <c r="AM141">
        <v>1.59195</v>
      </c>
      <c r="AN141">
        <v>1.833333333333333</v>
      </c>
      <c r="AO141">
        <v>1.7119500000000001</v>
      </c>
      <c r="AP141">
        <v>0.65278333333333338</v>
      </c>
      <c r="AQ141">
        <v>1.1769499999999999</v>
      </c>
      <c r="AR141">
        <v>1.5869500000000001</v>
      </c>
      <c r="AS141">
        <v>1.3338833333333331</v>
      </c>
      <c r="AT141">
        <v>4.3888833333333341</v>
      </c>
      <c r="AU141">
        <v>1.48</v>
      </c>
      <c r="AV141">
        <v>1.628333333333333</v>
      </c>
      <c r="AW141">
        <v>1.4433333333333329</v>
      </c>
      <c r="AX141">
        <v>1.433616666666667</v>
      </c>
      <c r="AY141">
        <v>1.449716666666667</v>
      </c>
      <c r="AZ141">
        <v>1.7363833333333329</v>
      </c>
      <c r="BA141">
        <v>1.421383333333333</v>
      </c>
      <c r="BB141">
        <v>2.6102833333333328</v>
      </c>
      <c r="BC141">
        <v>1.425</v>
      </c>
      <c r="BD141">
        <v>1.493333333333333</v>
      </c>
      <c r="BE141">
        <v>1.54</v>
      </c>
      <c r="BF141">
        <v>1.6305499999999999</v>
      </c>
      <c r="BG141">
        <v>2.0094500000000002</v>
      </c>
      <c r="BH141">
        <v>3.1094499999999998</v>
      </c>
      <c r="BI141">
        <v>2.5452833333333329</v>
      </c>
      <c r="BJ141">
        <v>0.92305000000000004</v>
      </c>
      <c r="BK141">
        <v>1.0252833333333331</v>
      </c>
      <c r="BL141">
        <v>2.0505499999999999</v>
      </c>
      <c r="BM141">
        <v>1.4316666666666671</v>
      </c>
      <c r="BN141">
        <v>1.5349999999999999</v>
      </c>
      <c r="BO141">
        <v>1.9038833333333329</v>
      </c>
      <c r="BP141">
        <v>1.966666666666667</v>
      </c>
      <c r="BQ141">
        <v>1.98695</v>
      </c>
      <c r="BR141">
        <v>1.5808333333333331</v>
      </c>
      <c r="BS141">
        <v>1.6816666666666671</v>
      </c>
      <c r="BT141">
        <v>1.5774999999999999</v>
      </c>
      <c r="BU141">
        <v>1.395283333333333</v>
      </c>
      <c r="BV141">
        <v>1.5741666666666669</v>
      </c>
      <c r="BW141">
        <v>1.548616666666667</v>
      </c>
      <c r="BX141">
        <v>1.5938833333333331</v>
      </c>
      <c r="BY141">
        <v>1.436666666666667</v>
      </c>
      <c r="BZ141">
        <v>0.94666666666666666</v>
      </c>
      <c r="CA141">
        <v>4.0894500000000003</v>
      </c>
      <c r="CB141">
        <v>1.7552833333333331</v>
      </c>
      <c r="CC141">
        <v>2.9294500000000001</v>
      </c>
      <c r="CD141">
        <v>1.6416666666666671</v>
      </c>
      <c r="CE141">
        <v>1.6894499999999999</v>
      </c>
      <c r="CF141">
        <v>1.0147166666666669</v>
      </c>
      <c r="CG141">
        <v>1.90195</v>
      </c>
      <c r="CH141">
        <v>6.6822166666666662</v>
      </c>
      <c r="CI141">
        <v>6.9697166666666668</v>
      </c>
      <c r="CJ141">
        <v>6.97</v>
      </c>
      <c r="CK141">
        <v>1.9002833333333331</v>
      </c>
      <c r="CL141">
        <v>1.480283333333333</v>
      </c>
      <c r="CM141">
        <v>6.4138833333333336</v>
      </c>
      <c r="CN141">
        <v>1.50305</v>
      </c>
      <c r="CO141">
        <v>1.6230500000000001</v>
      </c>
      <c r="CP141">
        <v>2.4486166666666671</v>
      </c>
      <c r="CQ141">
        <v>1.6163833333333339</v>
      </c>
      <c r="CR141">
        <v>1.987783333333333</v>
      </c>
      <c r="CS141">
        <v>1.3430500000000001</v>
      </c>
      <c r="CT141">
        <v>1.5766666666666671</v>
      </c>
      <c r="CU141">
        <v>1.4233333333333329</v>
      </c>
      <c r="CV141">
        <v>1.0697166666666671</v>
      </c>
      <c r="CW141">
        <v>3.458616666666666</v>
      </c>
      <c r="CX141">
        <v>1.426666666666667</v>
      </c>
      <c r="CY141">
        <v>1.479716666666667</v>
      </c>
      <c r="CZ141">
        <v>1.935833333333334</v>
      </c>
      <c r="DA141">
        <v>1.0152833333333331</v>
      </c>
      <c r="DB141">
        <v>0.94166666666666665</v>
      </c>
      <c r="DC141">
        <v>1.58555</v>
      </c>
      <c r="DD141">
        <v>1.1833333333333329</v>
      </c>
      <c r="DE141">
        <v>1.4022166666666671</v>
      </c>
      <c r="DF141">
        <v>1.510833333333333</v>
      </c>
      <c r="DG141">
        <v>2.0852833333333329</v>
      </c>
      <c r="DH141">
        <v>0.62361666666666671</v>
      </c>
      <c r="DI141">
        <v>4.0605500000000001</v>
      </c>
      <c r="DJ141">
        <v>1.553333333333333</v>
      </c>
      <c r="DK141">
        <v>1.8408333333333331</v>
      </c>
      <c r="DL141">
        <v>4.0744500000000006</v>
      </c>
      <c r="DM141">
        <v>1.4316666666666671</v>
      </c>
      <c r="DN141">
        <v>2.41</v>
      </c>
      <c r="DO141">
        <v>0.97361666666666669</v>
      </c>
      <c r="DP141">
        <v>1.3566666666666669</v>
      </c>
      <c r="DQ141">
        <v>1.8236166666666671</v>
      </c>
      <c r="DR141">
        <v>1.5572166666666669</v>
      </c>
      <c r="DS141">
        <v>1.397216666666667</v>
      </c>
      <c r="DT141">
        <v>1.375</v>
      </c>
      <c r="DU141">
        <v>1.67445</v>
      </c>
      <c r="DV141">
        <v>4.5147166666666667</v>
      </c>
      <c r="DW141">
        <v>1.029166666666667</v>
      </c>
      <c r="DX141">
        <v>1.1322166666666671</v>
      </c>
      <c r="DY141">
        <v>0.86028333333333329</v>
      </c>
      <c r="DZ141">
        <v>1.419716666666667</v>
      </c>
      <c r="EA141">
        <v>1.456666666666667</v>
      </c>
      <c r="EB141">
        <v>1.520833333333333</v>
      </c>
      <c r="EC141">
        <v>1.4986166666666669</v>
      </c>
      <c r="ED141">
        <v>1.467783333333333</v>
      </c>
      <c r="EE141">
        <v>1.5672166666666669</v>
      </c>
      <c r="EF141">
        <v>1.5438833333333331</v>
      </c>
      <c r="EG141">
        <v>1.456666666666667</v>
      </c>
      <c r="EH141">
        <v>1.7102833333333329</v>
      </c>
      <c r="EI141">
        <v>5.3727833333333326</v>
      </c>
      <c r="EJ141">
        <v>5.3727833333333326</v>
      </c>
      <c r="EK141">
        <v>3.2094499999999999</v>
      </c>
      <c r="EL141">
        <v>3.5977833333333331</v>
      </c>
      <c r="EM141">
        <v>1.3836166666666661</v>
      </c>
      <c r="EN141">
        <v>1.64055</v>
      </c>
      <c r="EO141">
        <v>1.4225000000000001</v>
      </c>
      <c r="EP141">
        <v>1.1758333333333331</v>
      </c>
      <c r="EQ141">
        <v>1.5075000000000001</v>
      </c>
      <c r="ER141">
        <v>0.72694999999999999</v>
      </c>
      <c r="ES141">
        <v>6.8649999999999993</v>
      </c>
      <c r="ET141">
        <v>3.2058333333333331</v>
      </c>
      <c r="EU141">
        <v>4.5411166666666656</v>
      </c>
      <c r="EV141">
        <v>1.6547166666666671</v>
      </c>
      <c r="EW141">
        <v>1.6166666666666669</v>
      </c>
      <c r="EX141">
        <v>1.490283333333333</v>
      </c>
      <c r="EY141">
        <v>1.4619500000000001</v>
      </c>
      <c r="EZ141">
        <v>1.6733333333333329</v>
      </c>
      <c r="FA141">
        <v>2.1213833333333332</v>
      </c>
      <c r="FB141">
        <v>1.6850000000000001</v>
      </c>
      <c r="FC141">
        <v>1.3955500000000001</v>
      </c>
      <c r="FD141">
        <v>4.1233333333333331</v>
      </c>
      <c r="FE141">
        <v>1.3172166666666669</v>
      </c>
      <c r="FF141">
        <v>2.8847166666666668</v>
      </c>
      <c r="FG141">
        <v>2.8472166666666672</v>
      </c>
      <c r="FH141">
        <v>1.776383333333333</v>
      </c>
      <c r="FI141">
        <v>1.433883333333333</v>
      </c>
      <c r="FJ141">
        <v>1.41</v>
      </c>
      <c r="FK141">
        <v>3.66195</v>
      </c>
      <c r="FL141">
        <v>1.328883333333333</v>
      </c>
      <c r="FM141">
        <v>1.328616666666667</v>
      </c>
      <c r="FN141">
        <v>1.713616666666667</v>
      </c>
      <c r="FO141">
        <v>1.7558333333333329</v>
      </c>
      <c r="FP141">
        <v>0.53778333333333339</v>
      </c>
      <c r="FQ141">
        <v>1.5280499999999999</v>
      </c>
      <c r="FR141">
        <v>2.4322166666666671</v>
      </c>
      <c r="FS141">
        <v>1.4702833333333329</v>
      </c>
      <c r="FT141">
        <v>0.95388333333333331</v>
      </c>
      <c r="FU141">
        <v>1.6930499999999999</v>
      </c>
      <c r="FV141">
        <v>0.54721666666666668</v>
      </c>
      <c r="FW141">
        <v>2.9836166666666668</v>
      </c>
      <c r="FX141">
        <v>1.75945</v>
      </c>
      <c r="FY141">
        <v>1.5019499999999999</v>
      </c>
      <c r="FZ141">
        <v>1.4733333333333329</v>
      </c>
      <c r="GA141">
        <v>1.425283333333333</v>
      </c>
      <c r="GB141">
        <v>1.336383333333333</v>
      </c>
      <c r="GC141">
        <v>1.5838833333333331</v>
      </c>
      <c r="GD141">
        <v>1.6036166666666669</v>
      </c>
      <c r="GE141">
        <v>0.79500000000000004</v>
      </c>
      <c r="GF141">
        <v>1.56945</v>
      </c>
      <c r="GG141">
        <v>1.855833333333333</v>
      </c>
      <c r="GH141">
        <v>1.76555</v>
      </c>
      <c r="GI141">
        <v>5.4841666666666669</v>
      </c>
      <c r="GJ141">
        <v>1.3708333333333329</v>
      </c>
      <c r="GK141">
        <v>1.395833333333333</v>
      </c>
      <c r="GL141">
        <v>1.6063833333333331</v>
      </c>
      <c r="GM141">
        <v>1.3613833333333329</v>
      </c>
      <c r="GN141">
        <v>1.874166666666667</v>
      </c>
      <c r="GO141">
        <v>1.638883333333333</v>
      </c>
      <c r="GP141">
        <v>1.4516666666666671</v>
      </c>
      <c r="GQ141">
        <v>0.85194999999999999</v>
      </c>
      <c r="GR141">
        <v>1.5705499999999999</v>
      </c>
      <c r="GS141">
        <v>1.59</v>
      </c>
      <c r="GT141">
        <v>1.5372166666666669</v>
      </c>
      <c r="GU141">
        <v>4.4705500000000002</v>
      </c>
      <c r="GV141">
        <v>1.500283333333333</v>
      </c>
      <c r="GW141">
        <v>2.9911166666666671</v>
      </c>
      <c r="GX141">
        <v>1.5375000000000001</v>
      </c>
      <c r="GY141">
        <v>1.1716666666666671</v>
      </c>
      <c r="GZ141">
        <v>1.1686166666666671</v>
      </c>
      <c r="HA141">
        <v>1.61195</v>
      </c>
      <c r="HB141">
        <v>1.486666666666667</v>
      </c>
      <c r="HC141">
        <v>1.1083333333333329</v>
      </c>
    </row>
    <row r="142" spans="1:211" x14ac:dyDescent="0.25">
      <c r="A142" t="s">
        <v>152</v>
      </c>
      <c r="B142">
        <v>3.8072166666666671</v>
      </c>
      <c r="C142">
        <v>3.8174999999999999</v>
      </c>
      <c r="D142">
        <v>3.935283333333333</v>
      </c>
      <c r="E142">
        <v>3.742783333333334</v>
      </c>
      <c r="F142">
        <v>3.742783333333334</v>
      </c>
      <c r="G142">
        <v>3.916383333333334</v>
      </c>
      <c r="H142">
        <v>5.2625000000000002</v>
      </c>
      <c r="I142">
        <v>3.9883333333333342</v>
      </c>
      <c r="J142">
        <v>3.7505500000000001</v>
      </c>
      <c r="K142">
        <v>3.6163833333333328</v>
      </c>
      <c r="L142">
        <v>3.3569499999999999</v>
      </c>
      <c r="M142">
        <v>3.4947166666666671</v>
      </c>
      <c r="N142">
        <v>3.976116666666667</v>
      </c>
      <c r="O142">
        <v>3.8791666666666669</v>
      </c>
      <c r="P142">
        <v>4.0175000000000001</v>
      </c>
      <c r="Q142">
        <v>3.94055</v>
      </c>
      <c r="R142">
        <v>3.4644499999999998</v>
      </c>
      <c r="S142">
        <v>3.504716666666666</v>
      </c>
      <c r="T142">
        <v>3.765283333333334</v>
      </c>
      <c r="U142">
        <v>3.5530499999999998</v>
      </c>
      <c r="V142">
        <v>6.8722166666666684</v>
      </c>
      <c r="W142">
        <v>6.8472166666666672</v>
      </c>
      <c r="X142">
        <v>4.2961166666666664</v>
      </c>
      <c r="Y142">
        <v>2.7133333333333329</v>
      </c>
      <c r="Z142">
        <v>3.292216666666667</v>
      </c>
      <c r="AA142">
        <v>3.8450000000000002</v>
      </c>
      <c r="AB142">
        <v>1.874716666666667</v>
      </c>
      <c r="AC142">
        <v>3.8855499999999998</v>
      </c>
      <c r="AD142">
        <v>3.5277833333333328</v>
      </c>
      <c r="AE142">
        <v>3.7819500000000001</v>
      </c>
      <c r="AF142">
        <v>3.6719499999999998</v>
      </c>
      <c r="AG142">
        <v>3.5716666666666672</v>
      </c>
      <c r="AH142">
        <v>3.7013833333333328</v>
      </c>
      <c r="AI142">
        <v>3.6352833333333332</v>
      </c>
      <c r="AJ142">
        <v>3.6924999999999999</v>
      </c>
      <c r="AK142">
        <v>2.836383333333333</v>
      </c>
      <c r="AL142">
        <v>2.8013833333333329</v>
      </c>
      <c r="AM142">
        <v>3.7880500000000001</v>
      </c>
      <c r="AN142">
        <v>4.0261166666666668</v>
      </c>
      <c r="AO142">
        <v>3.9047166666666659</v>
      </c>
      <c r="AP142">
        <v>4.2358333333333338</v>
      </c>
      <c r="AQ142">
        <v>4.7600000000000007</v>
      </c>
      <c r="AR142">
        <v>3.80945</v>
      </c>
      <c r="AS142">
        <v>4.1977833333333328</v>
      </c>
      <c r="AT142">
        <v>2.4950000000000001</v>
      </c>
      <c r="AU142">
        <v>2.4158333333333331</v>
      </c>
      <c r="AV142">
        <v>3.8211166666666672</v>
      </c>
      <c r="AW142">
        <v>3.6358333333333328</v>
      </c>
      <c r="AX142">
        <v>3.6133333333333342</v>
      </c>
      <c r="AY142">
        <v>3.6425000000000001</v>
      </c>
      <c r="AZ142">
        <v>3.9588833333333331</v>
      </c>
      <c r="BA142">
        <v>3.687216666666667</v>
      </c>
      <c r="BB142">
        <v>4.1766666666666667</v>
      </c>
      <c r="BC142">
        <v>3.709716666666667</v>
      </c>
      <c r="BD142">
        <v>3.6730499999999999</v>
      </c>
      <c r="BE142">
        <v>3.7197166666666659</v>
      </c>
      <c r="BF142">
        <v>3.810283333333333</v>
      </c>
      <c r="BG142">
        <v>4.2319500000000003</v>
      </c>
      <c r="BH142">
        <v>4.6719499999999998</v>
      </c>
      <c r="BI142">
        <v>4.1116666666666664</v>
      </c>
      <c r="BJ142">
        <v>3.748616666666666</v>
      </c>
      <c r="BK142">
        <v>3.2991666666666659</v>
      </c>
      <c r="BL142">
        <v>4.2733333333333334</v>
      </c>
      <c r="BM142">
        <v>3.672216666666666</v>
      </c>
      <c r="BN142">
        <v>3.7625000000000002</v>
      </c>
      <c r="BO142">
        <v>4.0966666666666667</v>
      </c>
      <c r="BP142">
        <v>3.8352833333333329</v>
      </c>
      <c r="BQ142">
        <v>3.794716666666667</v>
      </c>
      <c r="BR142">
        <v>3.8033333333333328</v>
      </c>
      <c r="BS142">
        <v>3.9041666666666668</v>
      </c>
      <c r="BT142">
        <v>3.8</v>
      </c>
      <c r="BU142">
        <v>3.5249999999999999</v>
      </c>
      <c r="BV142">
        <v>3.7969499999999998</v>
      </c>
      <c r="BW142">
        <v>3.7713833333333331</v>
      </c>
      <c r="BX142">
        <v>3.7736166666666668</v>
      </c>
      <c r="BY142">
        <v>3.6161166666666671</v>
      </c>
      <c r="BZ142">
        <v>2.9449999999999998</v>
      </c>
      <c r="CA142">
        <v>2.3161166666666668</v>
      </c>
      <c r="CB142">
        <v>3.9780500000000001</v>
      </c>
      <c r="CC142">
        <v>3.5175000000000001</v>
      </c>
      <c r="CD142">
        <v>3.8344499999999999</v>
      </c>
      <c r="CE142">
        <v>3.8691666666666671</v>
      </c>
      <c r="CF142">
        <v>4.3097166666666684</v>
      </c>
      <c r="CG142">
        <v>4.124716666666667</v>
      </c>
      <c r="CH142">
        <v>7.2702833333333334</v>
      </c>
      <c r="CI142">
        <v>7.2333333333333334</v>
      </c>
      <c r="CJ142">
        <v>7.2338833333333339</v>
      </c>
      <c r="CK142">
        <v>4.1227833333333326</v>
      </c>
      <c r="CL142">
        <v>3.66</v>
      </c>
      <c r="CM142">
        <v>6.7991666666666664</v>
      </c>
      <c r="CN142">
        <v>3.7433333333333332</v>
      </c>
      <c r="CO142">
        <v>3.8027833333333332</v>
      </c>
      <c r="CP142">
        <v>4.0149999999999997</v>
      </c>
      <c r="CQ142">
        <v>3.839166666666666</v>
      </c>
      <c r="CR142">
        <v>4.2105499999999996</v>
      </c>
      <c r="CS142">
        <v>3.5227833333333329</v>
      </c>
      <c r="CT142">
        <v>3.7994500000000002</v>
      </c>
      <c r="CU142">
        <v>3.602783333333333</v>
      </c>
      <c r="CV142">
        <v>4.6527833333333328</v>
      </c>
      <c r="CW142">
        <v>2.4461166666666672</v>
      </c>
      <c r="CX142">
        <v>4.7216666666666667</v>
      </c>
      <c r="CY142">
        <v>3.6594500000000001</v>
      </c>
      <c r="CZ142">
        <v>4.1583333333333332</v>
      </c>
      <c r="DA142">
        <v>3.9055499999999999</v>
      </c>
      <c r="DB142">
        <v>3.7672166666666671</v>
      </c>
      <c r="DC142">
        <v>3.7650000000000001</v>
      </c>
      <c r="DD142">
        <v>2.7827833333333341</v>
      </c>
      <c r="DE142">
        <v>3.9658333333333329</v>
      </c>
      <c r="DF142">
        <v>3.7636166666666671</v>
      </c>
      <c r="DG142">
        <v>3.0680499999999999</v>
      </c>
      <c r="DH142">
        <v>3.9738833333333332</v>
      </c>
      <c r="DI142">
        <v>2.4644499999999998</v>
      </c>
      <c r="DJ142">
        <v>3.7758333333333329</v>
      </c>
      <c r="DK142">
        <v>4.0636166666666664</v>
      </c>
      <c r="DL142">
        <v>7.6574999999999998</v>
      </c>
      <c r="DM142">
        <v>3.624166666666667</v>
      </c>
      <c r="DN142">
        <v>4.562783333333333</v>
      </c>
      <c r="DO142">
        <v>3.416383333333334</v>
      </c>
      <c r="DP142">
        <v>3.5363833333333332</v>
      </c>
      <c r="DQ142">
        <v>4.0461166666666664</v>
      </c>
      <c r="DR142">
        <v>3.78</v>
      </c>
      <c r="DS142">
        <v>3.5766666666666671</v>
      </c>
      <c r="DT142">
        <v>3.5547166666666659</v>
      </c>
      <c r="DU142">
        <v>3.854166666666667</v>
      </c>
      <c r="DV142">
        <v>1.40195</v>
      </c>
      <c r="DW142">
        <v>3.3258333333333341</v>
      </c>
      <c r="DX142">
        <v>3.314716666666667</v>
      </c>
      <c r="DY142">
        <v>3.4880499999999999</v>
      </c>
      <c r="DZ142">
        <v>3.6855500000000001</v>
      </c>
      <c r="EA142">
        <v>3.6494499999999999</v>
      </c>
      <c r="EB142">
        <v>3.8844500000000002</v>
      </c>
      <c r="EC142">
        <v>3.6783333333333328</v>
      </c>
      <c r="ED142">
        <v>3.6605500000000002</v>
      </c>
      <c r="EE142">
        <v>3.74695</v>
      </c>
      <c r="EF142">
        <v>3.7663833333333332</v>
      </c>
      <c r="EG142">
        <v>3.6363833333333329</v>
      </c>
      <c r="EH142">
        <v>3.932783333333334</v>
      </c>
      <c r="EI142">
        <v>8.9558333333333344</v>
      </c>
      <c r="EJ142">
        <v>8.9558333333333344</v>
      </c>
      <c r="EK142">
        <v>3.5908333333333329</v>
      </c>
      <c r="EL142">
        <v>7.6355500000000003</v>
      </c>
      <c r="EM142">
        <v>4.1066666666666656</v>
      </c>
      <c r="EN142">
        <v>3.8633333333333342</v>
      </c>
      <c r="EO142">
        <v>3.6022166666666671</v>
      </c>
      <c r="EP142">
        <v>2.7719499999999999</v>
      </c>
      <c r="EQ142">
        <v>3.8191666666666668</v>
      </c>
      <c r="ER142">
        <v>3.5525000000000002</v>
      </c>
      <c r="ES142">
        <v>7.1063833333333326</v>
      </c>
      <c r="ET142">
        <v>3.2430500000000002</v>
      </c>
      <c r="EU142">
        <v>1.3875</v>
      </c>
      <c r="EV142">
        <v>3.126666666666666</v>
      </c>
      <c r="EW142">
        <v>3.8394499999999998</v>
      </c>
      <c r="EX142">
        <v>3.7588833333333329</v>
      </c>
      <c r="EY142">
        <v>4.8108333333333331</v>
      </c>
      <c r="EZ142">
        <v>3.896116666666666</v>
      </c>
      <c r="FA142">
        <v>4.3438833333333333</v>
      </c>
      <c r="FB142">
        <v>3.8774999999999999</v>
      </c>
      <c r="FC142">
        <v>3.5752833333333331</v>
      </c>
      <c r="FD142">
        <v>7.7063833333333331</v>
      </c>
      <c r="FE142">
        <v>4.9002833333333333</v>
      </c>
      <c r="FF142">
        <v>4.4472166666666668</v>
      </c>
      <c r="FG142">
        <v>4.4097166666666672</v>
      </c>
      <c r="FH142">
        <v>3.999166666666667</v>
      </c>
      <c r="FI142">
        <v>3.6136166666666671</v>
      </c>
      <c r="FJ142">
        <v>3.602783333333333</v>
      </c>
      <c r="FK142">
        <v>3.4202833333333329</v>
      </c>
      <c r="FL142">
        <v>3.5213833333333331</v>
      </c>
      <c r="FM142">
        <v>3.5213833333333331</v>
      </c>
      <c r="FN142">
        <v>3.9061166666666671</v>
      </c>
      <c r="FO142">
        <v>3.9355500000000001</v>
      </c>
      <c r="FP142">
        <v>3.1933333333333329</v>
      </c>
      <c r="FQ142">
        <v>3.750833333333333</v>
      </c>
      <c r="FR142">
        <v>3.7349999999999999</v>
      </c>
      <c r="FS142">
        <v>3.7822166666666659</v>
      </c>
      <c r="FT142">
        <v>3.8174999999999999</v>
      </c>
      <c r="FU142">
        <v>2.000283333333333</v>
      </c>
      <c r="FV142">
        <v>3.202783333333334</v>
      </c>
      <c r="FW142">
        <v>5.1555500000000007</v>
      </c>
      <c r="FX142">
        <v>3.9522166666666672</v>
      </c>
      <c r="FY142">
        <v>3.6813833333333341</v>
      </c>
      <c r="FZ142">
        <v>3.6530499999999999</v>
      </c>
      <c r="GA142">
        <v>3.605</v>
      </c>
      <c r="GB142">
        <v>3.583333333333333</v>
      </c>
      <c r="GC142">
        <v>3.791383333333334</v>
      </c>
      <c r="GD142">
        <v>3.7833333333333332</v>
      </c>
      <c r="GE142">
        <v>3.6205500000000002</v>
      </c>
      <c r="GF142">
        <v>3.776666666666666</v>
      </c>
      <c r="GG142">
        <v>5.4391666666666669</v>
      </c>
      <c r="GH142">
        <v>3.958333333333333</v>
      </c>
      <c r="GI142">
        <v>2.7802833333333341</v>
      </c>
      <c r="GJ142">
        <v>3.6511166666666668</v>
      </c>
      <c r="GK142">
        <v>3.6616666666666671</v>
      </c>
      <c r="GL142">
        <v>3.8291666666666671</v>
      </c>
      <c r="GM142">
        <v>3.5411166666666669</v>
      </c>
      <c r="GN142">
        <v>5.4574999999999996</v>
      </c>
      <c r="GO142">
        <v>3.8616666666666659</v>
      </c>
      <c r="GP142">
        <v>3.6594500000000001</v>
      </c>
      <c r="GQ142">
        <v>3.4950000000000001</v>
      </c>
      <c r="GR142">
        <v>3.79305</v>
      </c>
      <c r="GS142">
        <v>3.76945</v>
      </c>
      <c r="GT142">
        <v>3.76</v>
      </c>
      <c r="GU142">
        <v>1.4402833333333329</v>
      </c>
      <c r="GV142">
        <v>3.7227833333333331</v>
      </c>
      <c r="GW142">
        <v>5.1633333333333331</v>
      </c>
      <c r="GX142">
        <v>3.7602833333333332</v>
      </c>
      <c r="GY142">
        <v>2.85</v>
      </c>
      <c r="GZ142">
        <v>2.8469500000000001</v>
      </c>
      <c r="HA142">
        <v>4.4758333333333331</v>
      </c>
      <c r="HB142">
        <v>3.6661166666666669</v>
      </c>
      <c r="HC142">
        <v>3.3424999999999998</v>
      </c>
    </row>
    <row r="143" spans="1:211" x14ac:dyDescent="0.25">
      <c r="A143" t="s">
        <v>153</v>
      </c>
      <c r="B143">
        <v>0.79471666666666663</v>
      </c>
      <c r="C143">
        <v>0.68554999999999999</v>
      </c>
      <c r="D143">
        <v>0.85528333333333328</v>
      </c>
      <c r="E143">
        <v>0.6333333333333333</v>
      </c>
      <c r="F143">
        <v>0.70583333333333331</v>
      </c>
      <c r="G143">
        <v>0.78444999999999998</v>
      </c>
      <c r="H143">
        <v>2.5294500000000002</v>
      </c>
      <c r="I143">
        <v>1.0666666666666671</v>
      </c>
      <c r="J143">
        <v>0.78166666666666662</v>
      </c>
      <c r="K143">
        <v>0.70361666666666667</v>
      </c>
      <c r="L143">
        <v>2.0572166666666671</v>
      </c>
      <c r="M143">
        <v>0.72333333333333327</v>
      </c>
      <c r="N143">
        <v>0.89583333333333337</v>
      </c>
      <c r="O143">
        <v>0.38638333333333341</v>
      </c>
      <c r="P143">
        <v>0.11805</v>
      </c>
      <c r="Q143">
        <v>1.1433333333333331</v>
      </c>
      <c r="R143">
        <v>2.3969499999999999</v>
      </c>
      <c r="S143">
        <v>0.84138333333333326</v>
      </c>
      <c r="T143">
        <v>0.63305</v>
      </c>
      <c r="U143">
        <v>0.73083333333333333</v>
      </c>
      <c r="V143">
        <v>7.4263833333333338</v>
      </c>
      <c r="W143">
        <v>7.4016666666666673</v>
      </c>
      <c r="X143">
        <v>2.4972166666666671</v>
      </c>
      <c r="Y143">
        <v>1.4833333333333329</v>
      </c>
      <c r="Z143">
        <v>1.7580499999999999</v>
      </c>
      <c r="AA143">
        <v>1.7124999999999999</v>
      </c>
      <c r="AB143">
        <v>4.3080499999999997</v>
      </c>
      <c r="AC143">
        <v>3.9908333333333328</v>
      </c>
      <c r="AD143">
        <v>0.69304999999999994</v>
      </c>
      <c r="AE143">
        <v>0.65</v>
      </c>
      <c r="AF143">
        <v>0.80054999999999998</v>
      </c>
      <c r="AG143">
        <v>6.1975000000000007</v>
      </c>
      <c r="AH143">
        <v>0.53916666666666668</v>
      </c>
      <c r="AI143">
        <v>0.64221666666666666</v>
      </c>
      <c r="AJ143">
        <v>0.56861666666666666</v>
      </c>
      <c r="AK143">
        <v>1.473616666666667</v>
      </c>
      <c r="AL143">
        <v>1.5811166666666669</v>
      </c>
      <c r="AM143">
        <v>0.71471666666666667</v>
      </c>
      <c r="AN143">
        <v>1.1044499999999999</v>
      </c>
      <c r="AO143">
        <v>0.98666666666666669</v>
      </c>
      <c r="AP143">
        <v>1.5925</v>
      </c>
      <c r="AQ143">
        <v>2.1166666666666671</v>
      </c>
      <c r="AR143">
        <v>0.72916666666666663</v>
      </c>
      <c r="AS143">
        <v>0.38805000000000001</v>
      </c>
      <c r="AT143">
        <v>4.7183333333333337</v>
      </c>
      <c r="AU143">
        <v>1.80945</v>
      </c>
      <c r="AV143">
        <v>0.97638333333333327</v>
      </c>
      <c r="AW143">
        <v>1.038616666666667</v>
      </c>
      <c r="AX143">
        <v>0.6202833333333333</v>
      </c>
      <c r="AY143">
        <v>1.0241666666666669</v>
      </c>
      <c r="AZ143">
        <v>0.8786166666666666</v>
      </c>
      <c r="BA143">
        <v>0.60528333333333328</v>
      </c>
      <c r="BB143">
        <v>1.8702833333333331</v>
      </c>
      <c r="BC143">
        <v>0.54749999999999999</v>
      </c>
      <c r="BD143">
        <v>0.80166666666666664</v>
      </c>
      <c r="BE143">
        <v>0.79304999999999992</v>
      </c>
      <c r="BF143">
        <v>0.90138333333333331</v>
      </c>
      <c r="BG143">
        <v>1.15195</v>
      </c>
      <c r="BH143">
        <v>2.4677833333333341</v>
      </c>
      <c r="BI143">
        <v>1.8052833333333329</v>
      </c>
      <c r="BJ143">
        <v>0.57945000000000002</v>
      </c>
      <c r="BK143">
        <v>0.98694999999999999</v>
      </c>
      <c r="BL143">
        <v>1.1930499999999999</v>
      </c>
      <c r="BM143">
        <v>0.5541666666666667</v>
      </c>
      <c r="BN143">
        <v>0.65750000000000008</v>
      </c>
      <c r="BO143">
        <v>1.175</v>
      </c>
      <c r="BP143">
        <v>1.226666666666667</v>
      </c>
      <c r="BQ143">
        <v>1.24695</v>
      </c>
      <c r="BR143">
        <v>0.67138333333333333</v>
      </c>
      <c r="BS143">
        <v>0.8238833333333333</v>
      </c>
      <c r="BT143">
        <v>0.66804999999999992</v>
      </c>
      <c r="BU143">
        <v>1.23055</v>
      </c>
      <c r="BV143">
        <v>0.66</v>
      </c>
      <c r="BW143">
        <v>0.6911166666666666</v>
      </c>
      <c r="BX143">
        <v>0.76638333333333331</v>
      </c>
      <c r="BY143">
        <v>0.74471666666666669</v>
      </c>
      <c r="BZ143">
        <v>1.6455500000000001</v>
      </c>
      <c r="CA143">
        <v>4.4188833333333326</v>
      </c>
      <c r="CB143">
        <v>0.89778333333333327</v>
      </c>
      <c r="CC143">
        <v>3.2591666666666672</v>
      </c>
      <c r="CD143">
        <v>0.98638333333333328</v>
      </c>
      <c r="CE143">
        <v>0.96028333333333327</v>
      </c>
      <c r="CF143">
        <v>1.077216666666666</v>
      </c>
      <c r="CG143">
        <v>1.0444500000000001</v>
      </c>
      <c r="CH143">
        <v>7.621666666666667</v>
      </c>
      <c r="CI143">
        <v>7.9094500000000014</v>
      </c>
      <c r="CJ143">
        <v>7.9097166666666672</v>
      </c>
      <c r="CK143">
        <v>1.042783333333333</v>
      </c>
      <c r="CL143">
        <v>0.70304999999999995</v>
      </c>
      <c r="CM143">
        <v>7.3536166666666656</v>
      </c>
      <c r="CN143">
        <v>0.62555000000000005</v>
      </c>
      <c r="CO143">
        <v>0.89388333333333336</v>
      </c>
      <c r="CP143">
        <v>1.7086166666666669</v>
      </c>
      <c r="CQ143">
        <v>0.70695000000000008</v>
      </c>
      <c r="CR143">
        <v>1.1302833333333331</v>
      </c>
      <c r="CS143">
        <v>0.72778333333333334</v>
      </c>
      <c r="CT143">
        <v>0.71916666666666662</v>
      </c>
      <c r="CU143">
        <v>0.73138333333333339</v>
      </c>
      <c r="CV143">
        <v>1.1602833333333329</v>
      </c>
      <c r="CW143">
        <v>3.788333333333334</v>
      </c>
      <c r="CX143">
        <v>0.95750000000000002</v>
      </c>
      <c r="CY143">
        <v>0.78805000000000003</v>
      </c>
      <c r="CZ143">
        <v>1.0783333333333329</v>
      </c>
      <c r="DA143">
        <v>0.48583333333333328</v>
      </c>
      <c r="DB143">
        <v>0.59111666666666662</v>
      </c>
      <c r="DC143">
        <v>0.85611666666666664</v>
      </c>
      <c r="DD143">
        <v>1.5127833333333329</v>
      </c>
      <c r="DE143">
        <v>0.26971666666666672</v>
      </c>
      <c r="DF143">
        <v>0.50278333333333336</v>
      </c>
      <c r="DG143">
        <v>2.4147166666666671</v>
      </c>
      <c r="DH143">
        <v>0.88861666666666672</v>
      </c>
      <c r="DI143">
        <v>4.3899999999999997</v>
      </c>
      <c r="DJ143">
        <v>0.69555</v>
      </c>
      <c r="DK143">
        <v>0.98333333333333328</v>
      </c>
      <c r="DL143">
        <v>5.0141666666666671</v>
      </c>
      <c r="DM143">
        <v>1.003883333333333</v>
      </c>
      <c r="DN143">
        <v>3.3497166666666671</v>
      </c>
      <c r="DO143">
        <v>1.0236166666666671</v>
      </c>
      <c r="DP143">
        <v>0.72221666666666662</v>
      </c>
      <c r="DQ143">
        <v>0.96583333333333343</v>
      </c>
      <c r="DR143">
        <v>0.69971666666666665</v>
      </c>
      <c r="DS143">
        <v>0.66194999999999993</v>
      </c>
      <c r="DT143">
        <v>0.68333333333333335</v>
      </c>
      <c r="DU143">
        <v>0.84304999999999997</v>
      </c>
      <c r="DV143">
        <v>4.8441666666666663</v>
      </c>
      <c r="DW143">
        <v>1.0683333333333329</v>
      </c>
      <c r="DX143">
        <v>0.94555</v>
      </c>
      <c r="DY143">
        <v>0.99416666666666664</v>
      </c>
      <c r="DZ143">
        <v>0.64583333333333337</v>
      </c>
      <c r="EA143">
        <v>1.0311166666666669</v>
      </c>
      <c r="EB143">
        <v>0.38111666666666671</v>
      </c>
      <c r="EC143">
        <v>0.70250000000000001</v>
      </c>
      <c r="ED143">
        <v>1.042216666666667</v>
      </c>
      <c r="EE143">
        <v>0.79195000000000004</v>
      </c>
      <c r="EF143">
        <v>0.68638333333333335</v>
      </c>
      <c r="EG143">
        <v>0.58888333333333331</v>
      </c>
      <c r="EH143">
        <v>0.85249999999999992</v>
      </c>
      <c r="EI143">
        <v>6.3125</v>
      </c>
      <c r="EJ143">
        <v>6.3125</v>
      </c>
      <c r="EK143">
        <v>1.414166666666667</v>
      </c>
      <c r="EL143">
        <v>4.1305500000000004</v>
      </c>
      <c r="EM143">
        <v>1.566383333333333</v>
      </c>
      <c r="EN143">
        <v>0.78304999999999991</v>
      </c>
      <c r="EO143">
        <v>0.78805000000000003</v>
      </c>
      <c r="EP143">
        <v>1.5052833333333331</v>
      </c>
      <c r="EQ143">
        <v>0.42278333333333329</v>
      </c>
      <c r="ER143">
        <v>0.83471666666666666</v>
      </c>
      <c r="ES143">
        <v>7.8047166666666667</v>
      </c>
      <c r="ET143">
        <v>3.5355500000000002</v>
      </c>
      <c r="EU143">
        <v>4.8708333333333336</v>
      </c>
      <c r="EV143">
        <v>1.9841666666666671</v>
      </c>
      <c r="EW143">
        <v>0.75916666666666666</v>
      </c>
      <c r="EX143">
        <v>0.46221666666666672</v>
      </c>
      <c r="EY143">
        <v>1.113616666666666</v>
      </c>
      <c r="EZ143">
        <v>0.76416666666666666</v>
      </c>
      <c r="FA143">
        <v>1.2636166666666671</v>
      </c>
      <c r="FB143">
        <v>0.98638333333333328</v>
      </c>
      <c r="FC143">
        <v>0.76</v>
      </c>
      <c r="FD143">
        <v>5.0630499999999996</v>
      </c>
      <c r="FE143">
        <v>1.213883333333333</v>
      </c>
      <c r="FF143">
        <v>2.2430500000000002</v>
      </c>
      <c r="FG143">
        <v>2.2183333333333328</v>
      </c>
      <c r="FH143">
        <v>0.91888333333333339</v>
      </c>
      <c r="FI143">
        <v>0.66721666666666668</v>
      </c>
      <c r="FJ143">
        <v>1.0055499999999999</v>
      </c>
      <c r="FK143">
        <v>3.9913833333333328</v>
      </c>
      <c r="FL143">
        <v>0.95138333333333336</v>
      </c>
      <c r="FM143">
        <v>0.95138333333333336</v>
      </c>
      <c r="FN143">
        <v>0.98471666666666668</v>
      </c>
      <c r="FO143">
        <v>0.99695</v>
      </c>
      <c r="FP143">
        <v>1.236666666666667</v>
      </c>
      <c r="FQ143">
        <v>0.67054999999999998</v>
      </c>
      <c r="FR143">
        <v>2.7619500000000001</v>
      </c>
      <c r="FS143">
        <v>0.43028333333333341</v>
      </c>
      <c r="FT143">
        <v>0.52888333333333337</v>
      </c>
      <c r="FU143">
        <v>2.225833333333334</v>
      </c>
      <c r="FV143">
        <v>1.246116666666667</v>
      </c>
      <c r="FW143">
        <v>3.9230499999999999</v>
      </c>
      <c r="FX143">
        <v>1.0305500000000001</v>
      </c>
      <c r="FY143">
        <v>0.79138333333333333</v>
      </c>
      <c r="FZ143">
        <v>0.73166666666666669</v>
      </c>
      <c r="GA143">
        <v>0.64333333333333331</v>
      </c>
      <c r="GB143">
        <v>0.71833333333333338</v>
      </c>
      <c r="GC143">
        <v>0.70666666666666667</v>
      </c>
      <c r="GD143">
        <v>0.82111666666666672</v>
      </c>
      <c r="GE143">
        <v>0.89416666666666667</v>
      </c>
      <c r="GF143">
        <v>0.69195000000000007</v>
      </c>
      <c r="GG143">
        <v>2.79555</v>
      </c>
      <c r="GH143">
        <v>1.02555</v>
      </c>
      <c r="GI143">
        <v>6.0169499999999996</v>
      </c>
      <c r="GJ143">
        <v>0.67249999999999999</v>
      </c>
      <c r="GK143">
        <v>0.65305000000000002</v>
      </c>
      <c r="GL143">
        <v>0.71721666666666672</v>
      </c>
      <c r="GM143">
        <v>0.71111666666666673</v>
      </c>
      <c r="GN143">
        <v>2.813883333333334</v>
      </c>
      <c r="GO143">
        <v>0.72945000000000004</v>
      </c>
      <c r="GP143">
        <v>0.57416666666666671</v>
      </c>
      <c r="GQ143">
        <v>1.081666666666667</v>
      </c>
      <c r="GR143">
        <v>0.71278333333333344</v>
      </c>
      <c r="GS143">
        <v>0.85445000000000004</v>
      </c>
      <c r="GT143">
        <v>0.62778333333333336</v>
      </c>
      <c r="GU143">
        <v>4.8002833333333337</v>
      </c>
      <c r="GV143">
        <v>0.64249999999999996</v>
      </c>
      <c r="GW143">
        <v>3.9308333333333332</v>
      </c>
      <c r="GX143">
        <v>0.62833333333333341</v>
      </c>
      <c r="GY143">
        <v>1.3836166666666661</v>
      </c>
      <c r="GZ143">
        <v>1.422783333333334</v>
      </c>
      <c r="HA143">
        <v>0.54721666666666668</v>
      </c>
      <c r="HB143">
        <v>0.79471666666666663</v>
      </c>
      <c r="HC143">
        <v>0.99916666666666676</v>
      </c>
    </row>
    <row r="144" spans="1:211" x14ac:dyDescent="0.25">
      <c r="A144" t="s">
        <v>154</v>
      </c>
      <c r="B144">
        <v>0.23444999999999999</v>
      </c>
      <c r="C144">
        <v>0.26</v>
      </c>
      <c r="D144">
        <v>0.1958333333333333</v>
      </c>
      <c r="E144">
        <v>0.4952833333333333</v>
      </c>
      <c r="F144">
        <v>0.39555000000000001</v>
      </c>
      <c r="G144">
        <v>0.41471666666666668</v>
      </c>
      <c r="H144">
        <v>2.8608333333333329</v>
      </c>
      <c r="I144">
        <v>0.65583333333333338</v>
      </c>
      <c r="J144">
        <v>0.38111666666666671</v>
      </c>
      <c r="K144">
        <v>0.4422166666666667</v>
      </c>
      <c r="L144">
        <v>2.1783333333333328</v>
      </c>
      <c r="M144">
        <v>0.46166666666666673</v>
      </c>
      <c r="N144">
        <v>0.2111166666666667</v>
      </c>
      <c r="O144">
        <v>0.47138333333333338</v>
      </c>
      <c r="P144">
        <v>0.70166666666666666</v>
      </c>
      <c r="Q144">
        <v>1.385283333333333</v>
      </c>
      <c r="R144">
        <v>2.1141666666666672</v>
      </c>
      <c r="S144">
        <v>0.59666666666666657</v>
      </c>
      <c r="T144">
        <v>0.20861666666666659</v>
      </c>
      <c r="U144">
        <v>0.46916666666666662</v>
      </c>
      <c r="V144">
        <v>7.6683333333333339</v>
      </c>
      <c r="W144">
        <v>7.6436166666666674</v>
      </c>
      <c r="X144">
        <v>2.086383333333333</v>
      </c>
      <c r="Y144">
        <v>1.20055</v>
      </c>
      <c r="Z144">
        <v>1.346383333333333</v>
      </c>
      <c r="AA144">
        <v>1.301666666666667</v>
      </c>
      <c r="AB144">
        <v>4.02555</v>
      </c>
      <c r="AC144">
        <v>4.2324999999999999</v>
      </c>
      <c r="AD144">
        <v>0.43166666666666659</v>
      </c>
      <c r="AE144">
        <v>0.28028333333333327</v>
      </c>
      <c r="AF144">
        <v>0.46638333333333332</v>
      </c>
      <c r="AG144">
        <v>6.4394499999999999</v>
      </c>
      <c r="AH144">
        <v>0.32695000000000002</v>
      </c>
      <c r="AI144">
        <v>0.38055</v>
      </c>
      <c r="AJ144">
        <v>0.30111666666666659</v>
      </c>
      <c r="AK144">
        <v>1.594716666666667</v>
      </c>
      <c r="AL144">
        <v>1.7024999999999999</v>
      </c>
      <c r="AM144">
        <v>0.30388333333333328</v>
      </c>
      <c r="AN144">
        <v>0.69361666666666666</v>
      </c>
      <c r="AO144">
        <v>0.57583333333333331</v>
      </c>
      <c r="AP144">
        <v>1.8341666666666669</v>
      </c>
      <c r="AQ144">
        <v>2.3586166666666668</v>
      </c>
      <c r="AR144">
        <v>0.16944999999999999</v>
      </c>
      <c r="AS144">
        <v>1.0411166666666669</v>
      </c>
      <c r="AT144">
        <v>4.2983333333333329</v>
      </c>
      <c r="AU144">
        <v>1.52695</v>
      </c>
      <c r="AV144">
        <v>0.56555</v>
      </c>
      <c r="AW144">
        <v>0.76861666666666661</v>
      </c>
      <c r="AX144">
        <v>0.35861666666666658</v>
      </c>
      <c r="AY144">
        <v>0.71528333333333338</v>
      </c>
      <c r="AZ144">
        <v>0.12888333333333329</v>
      </c>
      <c r="BA144">
        <v>0.48528333333333329</v>
      </c>
      <c r="BB144">
        <v>1.4594499999999999</v>
      </c>
      <c r="BC144">
        <v>0.33528333333333332</v>
      </c>
      <c r="BD144">
        <v>0.46750000000000003</v>
      </c>
      <c r="BE144">
        <v>0.39278333333333332</v>
      </c>
      <c r="BF144">
        <v>0.49054999999999999</v>
      </c>
      <c r="BG144">
        <v>0.49611666666666671</v>
      </c>
      <c r="BH144">
        <v>2.0566666666666671</v>
      </c>
      <c r="BI144">
        <v>1.39445</v>
      </c>
      <c r="BJ144">
        <v>0.82138333333333335</v>
      </c>
      <c r="BK144">
        <v>0.70416666666666672</v>
      </c>
      <c r="BL144">
        <v>0.55528333333333335</v>
      </c>
      <c r="BM144">
        <v>0.3158333333333333</v>
      </c>
      <c r="BN144">
        <v>0.32721666666666671</v>
      </c>
      <c r="BO144">
        <v>0.76416666666666666</v>
      </c>
      <c r="BP144">
        <v>0.81555</v>
      </c>
      <c r="BQ144">
        <v>0.83611666666666673</v>
      </c>
      <c r="BR144">
        <v>0.23250000000000001</v>
      </c>
      <c r="BS144">
        <v>0.1547166666666667</v>
      </c>
      <c r="BT144">
        <v>0.29833333333333328</v>
      </c>
      <c r="BU144">
        <v>0.94778333333333331</v>
      </c>
      <c r="BV144">
        <v>0.21304999999999999</v>
      </c>
      <c r="BW144">
        <v>0.1875</v>
      </c>
      <c r="BX144">
        <v>0.35554999999999998</v>
      </c>
      <c r="BY144">
        <v>0.48333333333333328</v>
      </c>
      <c r="BZ144">
        <v>1.7666666666666671</v>
      </c>
      <c r="CA144">
        <v>3.9988833333333331</v>
      </c>
      <c r="CB144">
        <v>0.18333333333333329</v>
      </c>
      <c r="CC144">
        <v>2.838883333333333</v>
      </c>
      <c r="CD144">
        <v>0.57528333333333337</v>
      </c>
      <c r="CE144">
        <v>0.5527833333333334</v>
      </c>
      <c r="CF144">
        <v>1.319166666666667</v>
      </c>
      <c r="CG144">
        <v>0.43528333333333341</v>
      </c>
      <c r="CH144">
        <v>7.8636166666666671</v>
      </c>
      <c r="CI144">
        <v>8.1511166666666668</v>
      </c>
      <c r="CJ144">
        <v>8.1516666666666673</v>
      </c>
      <c r="CK144">
        <v>0.37333333333333329</v>
      </c>
      <c r="CL144">
        <v>0.44166666666666671</v>
      </c>
      <c r="CM144">
        <v>7.5955500000000002</v>
      </c>
      <c r="CN144">
        <v>0.29221666666666668</v>
      </c>
      <c r="CO144">
        <v>0.48304999999999998</v>
      </c>
      <c r="CP144">
        <v>1.297783333333334</v>
      </c>
      <c r="CQ144">
        <v>0.27500000000000002</v>
      </c>
      <c r="CR144">
        <v>0.50444999999999995</v>
      </c>
      <c r="CS144">
        <v>0.46611666666666662</v>
      </c>
      <c r="CT144">
        <v>0.15916666666666671</v>
      </c>
      <c r="CU144">
        <v>0.47</v>
      </c>
      <c r="CV144">
        <v>1.732216666666667</v>
      </c>
      <c r="CW144">
        <v>3.5055499999999999</v>
      </c>
      <c r="CX144">
        <v>1.52945</v>
      </c>
      <c r="CY144">
        <v>0.52638333333333331</v>
      </c>
      <c r="CZ144">
        <v>0.45250000000000001</v>
      </c>
      <c r="DA144">
        <v>0.72749999999999992</v>
      </c>
      <c r="DB144">
        <v>0.83304999999999996</v>
      </c>
      <c r="DC144">
        <v>0.44528333333333331</v>
      </c>
      <c r="DD144">
        <v>1.230283333333333</v>
      </c>
      <c r="DE144">
        <v>0.61</v>
      </c>
      <c r="DF144">
        <v>0.34555000000000002</v>
      </c>
      <c r="DG144">
        <v>2.1319499999999998</v>
      </c>
      <c r="DH144">
        <v>1.1305499999999999</v>
      </c>
      <c r="DI144">
        <v>3.97</v>
      </c>
      <c r="DJ144">
        <v>0.19195000000000001</v>
      </c>
      <c r="DK144">
        <v>0.31388333333333329</v>
      </c>
      <c r="DL144">
        <v>5.2558333333333334</v>
      </c>
      <c r="DM144">
        <v>0.71971666666666667</v>
      </c>
      <c r="DN144">
        <v>3.5916666666666668</v>
      </c>
      <c r="DO144">
        <v>0.82166666666666666</v>
      </c>
      <c r="DP144">
        <v>0.46083333333333332</v>
      </c>
      <c r="DQ144">
        <v>0.35694999999999999</v>
      </c>
      <c r="DR144">
        <v>0.19611666666666669</v>
      </c>
      <c r="DS144">
        <v>0.40055000000000002</v>
      </c>
      <c r="DT144">
        <v>0.42166666666666669</v>
      </c>
      <c r="DU144">
        <v>0.16611666666666669</v>
      </c>
      <c r="DV144">
        <v>4.5613833333333336</v>
      </c>
      <c r="DW144">
        <v>0.78555000000000008</v>
      </c>
      <c r="DX144">
        <v>0.66305000000000003</v>
      </c>
      <c r="DY144">
        <v>0.82305000000000006</v>
      </c>
      <c r="DZ144">
        <v>0.47499999999999998</v>
      </c>
      <c r="EA144">
        <v>0.68583333333333329</v>
      </c>
      <c r="EB144">
        <v>0.5002833333333333</v>
      </c>
      <c r="EC144">
        <v>0.44</v>
      </c>
      <c r="ED144">
        <v>0.73333333333333328</v>
      </c>
      <c r="EE144">
        <v>0.34305000000000002</v>
      </c>
      <c r="EF144">
        <v>0.23194999999999999</v>
      </c>
      <c r="EG144">
        <v>0.34138333333333332</v>
      </c>
      <c r="EH144">
        <v>9.9716666666666662E-2</v>
      </c>
      <c r="EI144">
        <v>6.5541666666666663</v>
      </c>
      <c r="EJ144">
        <v>6.5541666666666663</v>
      </c>
      <c r="EK144">
        <v>1.6013833333333329</v>
      </c>
      <c r="EL144">
        <v>3.8480500000000002</v>
      </c>
      <c r="EM144">
        <v>0.79944999999999999</v>
      </c>
      <c r="EN144">
        <v>0.47861666666666669</v>
      </c>
      <c r="EO144">
        <v>0.52666666666666673</v>
      </c>
      <c r="EP144">
        <v>1.2227833333333329</v>
      </c>
      <c r="EQ144">
        <v>0.44500000000000001</v>
      </c>
      <c r="ER144">
        <v>1.076383333333333</v>
      </c>
      <c r="ES144">
        <v>8.0466666666666669</v>
      </c>
      <c r="ET144">
        <v>3.1152833333333332</v>
      </c>
      <c r="EU144">
        <v>4.58805</v>
      </c>
      <c r="EV144">
        <v>1.7016666666666671</v>
      </c>
      <c r="EW144">
        <v>0.13583333333333331</v>
      </c>
      <c r="EX144">
        <v>0.38750000000000001</v>
      </c>
      <c r="EY144">
        <v>1.685283333333333</v>
      </c>
      <c r="EZ144">
        <v>0.39445000000000002</v>
      </c>
      <c r="FA144">
        <v>0.60804999999999998</v>
      </c>
      <c r="FB144">
        <v>0.57555000000000001</v>
      </c>
      <c r="FC144">
        <v>0.49833333333333329</v>
      </c>
      <c r="FD144">
        <v>5.3047166666666667</v>
      </c>
      <c r="FE144">
        <v>1.78555</v>
      </c>
      <c r="FF144">
        <v>1.832216666666667</v>
      </c>
      <c r="FG144">
        <v>1.8075000000000001</v>
      </c>
      <c r="FH144">
        <v>0.2497166666666667</v>
      </c>
      <c r="FI144">
        <v>0.40583333333333338</v>
      </c>
      <c r="FJ144">
        <v>0.76416666666666666</v>
      </c>
      <c r="FK144">
        <v>3.5711166666666672</v>
      </c>
      <c r="FL144">
        <v>0.70666666666666667</v>
      </c>
      <c r="FM144">
        <v>0.70666666666666667</v>
      </c>
      <c r="FN144">
        <v>0.57361666666666666</v>
      </c>
      <c r="FO144">
        <v>0.32333333333333331</v>
      </c>
      <c r="FP144">
        <v>1.398883333333333</v>
      </c>
      <c r="FQ144">
        <v>0.23</v>
      </c>
      <c r="FR144">
        <v>2.376383333333334</v>
      </c>
      <c r="FS144">
        <v>0.40778333333333328</v>
      </c>
      <c r="FT144">
        <v>0.77083333333333337</v>
      </c>
      <c r="FU144">
        <v>1.9433333333333329</v>
      </c>
      <c r="FV144">
        <v>1.408333333333333</v>
      </c>
      <c r="FW144">
        <v>4.165</v>
      </c>
      <c r="FX144">
        <v>0.61971666666666669</v>
      </c>
      <c r="FY144">
        <v>0.48945</v>
      </c>
      <c r="FZ144">
        <v>0.47028333333333328</v>
      </c>
      <c r="GA144">
        <v>0.38195000000000001</v>
      </c>
      <c r="GB144">
        <v>0.50528333333333331</v>
      </c>
      <c r="GC144">
        <v>0.22305</v>
      </c>
      <c r="GD144">
        <v>0.34944999999999998</v>
      </c>
      <c r="GE144">
        <v>1.135833333333333</v>
      </c>
      <c r="GF144">
        <v>0.27138333333333342</v>
      </c>
      <c r="GG144">
        <v>3.0375000000000001</v>
      </c>
      <c r="GH144">
        <v>0.61471666666666669</v>
      </c>
      <c r="GI144">
        <v>5.7341666666666669</v>
      </c>
      <c r="GJ144">
        <v>0.55528333333333335</v>
      </c>
      <c r="GK144">
        <v>0.50749999999999995</v>
      </c>
      <c r="GL144">
        <v>0.24528333333333341</v>
      </c>
      <c r="GM144">
        <v>0.44971666666666671</v>
      </c>
      <c r="GN144">
        <v>3.0558333333333332</v>
      </c>
      <c r="GO144">
        <v>0.35971666666666657</v>
      </c>
      <c r="GP144">
        <v>0.36471666666666658</v>
      </c>
      <c r="GQ144">
        <v>0.91055000000000008</v>
      </c>
      <c r="GR144">
        <v>0.20861666666666659</v>
      </c>
      <c r="GS144">
        <v>0.37083333333333329</v>
      </c>
      <c r="GT144">
        <v>0.27333333333333332</v>
      </c>
      <c r="GU144">
        <v>4.5175000000000001</v>
      </c>
      <c r="GV144">
        <v>0.20194999999999999</v>
      </c>
      <c r="GW144">
        <v>4.1725000000000003</v>
      </c>
      <c r="GX144">
        <v>0.255</v>
      </c>
      <c r="GY144">
        <v>1.1008333333333331</v>
      </c>
      <c r="GZ144">
        <v>1.1399999999999999</v>
      </c>
      <c r="HA144">
        <v>1.118883333333333</v>
      </c>
      <c r="HB144">
        <v>0.49416666666666659</v>
      </c>
      <c r="HC144">
        <v>0.71638333333333326</v>
      </c>
    </row>
    <row r="145" spans="1:211" x14ac:dyDescent="0.25">
      <c r="A145" t="s">
        <v>155</v>
      </c>
      <c r="B145">
        <v>0.45388333333333342</v>
      </c>
      <c r="C145">
        <v>0.48138333333333327</v>
      </c>
      <c r="D145">
        <v>0.59916666666666674</v>
      </c>
      <c r="E145">
        <v>0.38305</v>
      </c>
      <c r="F145">
        <v>0.40666666666666662</v>
      </c>
      <c r="G145">
        <v>0.58028333333333337</v>
      </c>
      <c r="H145">
        <v>2.8908333333333331</v>
      </c>
      <c r="I145">
        <v>0.62250000000000005</v>
      </c>
      <c r="J145">
        <v>0.375</v>
      </c>
      <c r="K145">
        <v>0.25</v>
      </c>
      <c r="L145">
        <v>1.94055</v>
      </c>
      <c r="M145">
        <v>0.1811166666666667</v>
      </c>
      <c r="N145">
        <v>0.63971666666666671</v>
      </c>
      <c r="O145">
        <v>0.54304999999999992</v>
      </c>
      <c r="P145">
        <v>0.73971666666666669</v>
      </c>
      <c r="Q145">
        <v>1.415283333333333</v>
      </c>
      <c r="R145">
        <v>1.8761166666666671</v>
      </c>
      <c r="S145">
        <v>0.2527833333333333</v>
      </c>
      <c r="T145">
        <v>0.42888333333333328</v>
      </c>
      <c r="U145">
        <v>0.16166666666666671</v>
      </c>
      <c r="V145">
        <v>7.6983333333333333</v>
      </c>
      <c r="W145">
        <v>7.6736166666666659</v>
      </c>
      <c r="X145">
        <v>2.0530499999999998</v>
      </c>
      <c r="Y145">
        <v>0.96250000000000002</v>
      </c>
      <c r="Z145">
        <v>1.2375</v>
      </c>
      <c r="AA145">
        <v>1.2683333333333331</v>
      </c>
      <c r="AB145">
        <v>3.7875000000000001</v>
      </c>
      <c r="AC145">
        <v>4.2627833333333331</v>
      </c>
      <c r="AD145">
        <v>0.18054999999999999</v>
      </c>
      <c r="AE145">
        <v>0.44583333333333341</v>
      </c>
      <c r="AF145">
        <v>0.31861666666666671</v>
      </c>
      <c r="AG145">
        <v>6.2877833333333344</v>
      </c>
      <c r="AH145">
        <v>0.36499999999999999</v>
      </c>
      <c r="AI145">
        <v>0.29916666666666658</v>
      </c>
      <c r="AJ145">
        <v>0.35611666666666669</v>
      </c>
      <c r="AK145">
        <v>1.3569500000000001</v>
      </c>
      <c r="AL145">
        <v>1.46445</v>
      </c>
      <c r="AM145">
        <v>0.43471666666666658</v>
      </c>
      <c r="AN145">
        <v>0.66</v>
      </c>
      <c r="AO145">
        <v>0.54221666666666668</v>
      </c>
      <c r="AP145">
        <v>1.8644499999999999</v>
      </c>
      <c r="AQ145">
        <v>2.3886166666666671</v>
      </c>
      <c r="AR145">
        <v>0.47333333333333327</v>
      </c>
      <c r="AS145">
        <v>1.0791666666666671</v>
      </c>
      <c r="AT145">
        <v>4.1977833333333328</v>
      </c>
      <c r="AU145">
        <v>1.2888833333333329</v>
      </c>
      <c r="AV145">
        <v>0.53221666666666667</v>
      </c>
      <c r="AW145">
        <v>0.45</v>
      </c>
      <c r="AX145">
        <v>0.27721666666666672</v>
      </c>
      <c r="AY145">
        <v>0.43528333333333341</v>
      </c>
      <c r="AZ145">
        <v>0.62250000000000005</v>
      </c>
      <c r="BA145">
        <v>0.35916666666666669</v>
      </c>
      <c r="BB145">
        <v>1.4258333333333331</v>
      </c>
      <c r="BC145">
        <v>0.37333333333333329</v>
      </c>
      <c r="BD145">
        <v>0.31971666666666659</v>
      </c>
      <c r="BE145">
        <v>0.36638333333333328</v>
      </c>
      <c r="BF145">
        <v>0.45695000000000002</v>
      </c>
      <c r="BG145">
        <v>0.89583333333333337</v>
      </c>
      <c r="BH145">
        <v>2.023333333333333</v>
      </c>
      <c r="BI145">
        <v>1.3608333333333329</v>
      </c>
      <c r="BJ145">
        <v>0.73971666666666669</v>
      </c>
      <c r="BK145">
        <v>0.46638333333333332</v>
      </c>
      <c r="BL145">
        <v>0.93694999999999995</v>
      </c>
      <c r="BM145">
        <v>0.33583333333333332</v>
      </c>
      <c r="BN145">
        <v>0.42638333333333328</v>
      </c>
      <c r="BO145">
        <v>0.73083333333333333</v>
      </c>
      <c r="BP145">
        <v>0.78221666666666667</v>
      </c>
      <c r="BQ145">
        <v>0.80249999999999999</v>
      </c>
      <c r="BR145">
        <v>0.46721666666666672</v>
      </c>
      <c r="BS145">
        <v>0.56804999999999994</v>
      </c>
      <c r="BT145">
        <v>0.46388333333333331</v>
      </c>
      <c r="BU145">
        <v>0.70971666666666666</v>
      </c>
      <c r="BV145">
        <v>0.46055000000000001</v>
      </c>
      <c r="BW145">
        <v>0.435</v>
      </c>
      <c r="BX145">
        <v>0.42028333333333329</v>
      </c>
      <c r="BY145">
        <v>0.13750000000000001</v>
      </c>
      <c r="BZ145">
        <v>1.528616666666667</v>
      </c>
      <c r="CA145">
        <v>3.898333333333333</v>
      </c>
      <c r="CB145">
        <v>0.64166666666666672</v>
      </c>
      <c r="CC145">
        <v>2.7383333333333342</v>
      </c>
      <c r="CD145">
        <v>0.54195000000000004</v>
      </c>
      <c r="CE145">
        <v>0.51583333333333337</v>
      </c>
      <c r="CF145">
        <v>1.3491666666666671</v>
      </c>
      <c r="CG145">
        <v>0.78833333333333333</v>
      </c>
      <c r="CH145">
        <v>7.8936166666666674</v>
      </c>
      <c r="CI145">
        <v>8.1813833333333328</v>
      </c>
      <c r="CJ145">
        <v>8.1816666666666666</v>
      </c>
      <c r="CK145">
        <v>0.78666666666666674</v>
      </c>
      <c r="CL145">
        <v>0.26611666666666672</v>
      </c>
      <c r="CM145">
        <v>7.6255499999999996</v>
      </c>
      <c r="CN145">
        <v>0.40721666666666673</v>
      </c>
      <c r="CO145">
        <v>0.44945000000000002</v>
      </c>
      <c r="CP145">
        <v>1.2644500000000001</v>
      </c>
      <c r="CQ145">
        <v>0.50278333333333336</v>
      </c>
      <c r="CR145">
        <v>0.87416666666666676</v>
      </c>
      <c r="CS145">
        <v>0.22888333333333341</v>
      </c>
      <c r="CT145">
        <v>0.46305000000000002</v>
      </c>
      <c r="CU145">
        <v>0.23278333333333329</v>
      </c>
      <c r="CV145">
        <v>1.74</v>
      </c>
      <c r="CW145">
        <v>3.2675000000000001</v>
      </c>
      <c r="CX145">
        <v>1.53695</v>
      </c>
      <c r="CY145">
        <v>0.19944999999999999</v>
      </c>
      <c r="CZ145">
        <v>0.8222166666666666</v>
      </c>
      <c r="DA145">
        <v>0.76554999999999995</v>
      </c>
      <c r="DB145">
        <v>0.75138333333333329</v>
      </c>
      <c r="DC145">
        <v>0.41194999999999998</v>
      </c>
      <c r="DD145">
        <v>0.99221666666666664</v>
      </c>
      <c r="DE145">
        <v>0.62945000000000007</v>
      </c>
      <c r="DF145">
        <v>0.42721666666666658</v>
      </c>
      <c r="DG145">
        <v>1.894166666666667</v>
      </c>
      <c r="DH145">
        <v>1.16055</v>
      </c>
      <c r="DI145">
        <v>3.8694500000000001</v>
      </c>
      <c r="DJ145">
        <v>0.43971666666666659</v>
      </c>
      <c r="DK145">
        <v>0.72721666666666673</v>
      </c>
      <c r="DL145">
        <v>5.2861166666666666</v>
      </c>
      <c r="DM145">
        <v>0.41528333333333328</v>
      </c>
      <c r="DN145">
        <v>3.621666666666667</v>
      </c>
      <c r="DO145">
        <v>0.58361666666666667</v>
      </c>
      <c r="DP145">
        <v>0.13416666666666671</v>
      </c>
      <c r="DQ145">
        <v>0.71000000000000008</v>
      </c>
      <c r="DR145">
        <v>0.44361666666666671</v>
      </c>
      <c r="DS145">
        <v>0.19721666666666671</v>
      </c>
      <c r="DT145">
        <v>0.2013833333333333</v>
      </c>
      <c r="DU145">
        <v>0.50111666666666665</v>
      </c>
      <c r="DV145">
        <v>4.3236166666666662</v>
      </c>
      <c r="DW145">
        <v>0.54778333333333329</v>
      </c>
      <c r="DX145">
        <v>0.42499999999999999</v>
      </c>
      <c r="DY145">
        <v>0.58528333333333327</v>
      </c>
      <c r="DZ145">
        <v>0.33166666666666672</v>
      </c>
      <c r="EA145">
        <v>0.4422166666666667</v>
      </c>
      <c r="EB145">
        <v>0.54805000000000004</v>
      </c>
      <c r="EC145">
        <v>0.34194999999999998</v>
      </c>
      <c r="ED145">
        <v>0.45333333333333331</v>
      </c>
      <c r="EE145">
        <v>0.39361666666666673</v>
      </c>
      <c r="EF145">
        <v>0.43028333333333341</v>
      </c>
      <c r="EG145">
        <v>0.3</v>
      </c>
      <c r="EH145">
        <v>0.59666666666666657</v>
      </c>
      <c r="EI145">
        <v>6.5844500000000004</v>
      </c>
      <c r="EJ145">
        <v>6.5844500000000004</v>
      </c>
      <c r="EK145">
        <v>1.363616666666666</v>
      </c>
      <c r="EL145">
        <v>3.61</v>
      </c>
      <c r="EM145">
        <v>0.80721666666666669</v>
      </c>
      <c r="EN145">
        <v>0.52695000000000003</v>
      </c>
      <c r="EO145">
        <v>0.95471666666666666</v>
      </c>
      <c r="EP145">
        <v>0.98471666666666668</v>
      </c>
      <c r="EQ145">
        <v>0.48304999999999998</v>
      </c>
      <c r="ER145">
        <v>0.98666666666666669</v>
      </c>
      <c r="ES145">
        <v>8.0766666666666662</v>
      </c>
      <c r="ET145">
        <v>3.0147166666666672</v>
      </c>
      <c r="EU145">
        <v>4.3502833333333344</v>
      </c>
      <c r="EV145">
        <v>1.463616666666667</v>
      </c>
      <c r="EW145">
        <v>0.50305</v>
      </c>
      <c r="EX145">
        <v>0.42278333333333329</v>
      </c>
      <c r="EY145">
        <v>1.6930499999999999</v>
      </c>
      <c r="EZ145">
        <v>0.55971666666666664</v>
      </c>
      <c r="FA145">
        <v>1.007783333333333</v>
      </c>
      <c r="FB145">
        <v>0.54221666666666668</v>
      </c>
      <c r="FC145">
        <v>0.2475</v>
      </c>
      <c r="FD145">
        <v>5.335</v>
      </c>
      <c r="FE145">
        <v>1.793333333333333</v>
      </c>
      <c r="FF145">
        <v>1.798616666666667</v>
      </c>
      <c r="FG145">
        <v>1.773883333333333</v>
      </c>
      <c r="FH145">
        <v>0.66278333333333339</v>
      </c>
      <c r="FI145">
        <v>0.2563833333333333</v>
      </c>
      <c r="FJ145">
        <v>0.41666666666666669</v>
      </c>
      <c r="FK145">
        <v>3.4708333333333332</v>
      </c>
      <c r="FL145">
        <v>0.36249999999999999</v>
      </c>
      <c r="FM145">
        <v>0.36249999999999999</v>
      </c>
      <c r="FN145">
        <v>0.54028333333333334</v>
      </c>
      <c r="FO145">
        <v>0.58221666666666672</v>
      </c>
      <c r="FP145">
        <v>1.1608333333333329</v>
      </c>
      <c r="FQ145">
        <v>0.41444999999999999</v>
      </c>
      <c r="FR145">
        <v>2.2411166666666671</v>
      </c>
      <c r="FS145">
        <v>0.44583333333333341</v>
      </c>
      <c r="FT145">
        <v>0.76305000000000001</v>
      </c>
      <c r="FU145">
        <v>1.705283333333333</v>
      </c>
      <c r="FV145">
        <v>1.17055</v>
      </c>
      <c r="FW145">
        <v>4.1949999999999994</v>
      </c>
      <c r="FX145">
        <v>0.58638333333333337</v>
      </c>
      <c r="FY145">
        <v>0.28778333333333328</v>
      </c>
      <c r="FZ145">
        <v>0.25945000000000001</v>
      </c>
      <c r="GA145">
        <v>0.26861666666666673</v>
      </c>
      <c r="GB145">
        <v>0.25445000000000001</v>
      </c>
      <c r="GC145">
        <v>0.43804999999999999</v>
      </c>
      <c r="GD145">
        <v>0.43028333333333341</v>
      </c>
      <c r="GE145">
        <v>1.054716666666667</v>
      </c>
      <c r="GF145">
        <v>0.4236166666666667</v>
      </c>
      <c r="GG145">
        <v>3.0674999999999999</v>
      </c>
      <c r="GH145">
        <v>0.58138333333333336</v>
      </c>
      <c r="GI145">
        <v>5.4963833333333332</v>
      </c>
      <c r="GJ145">
        <v>0.32333333333333331</v>
      </c>
      <c r="GK145">
        <v>0.33388333333333342</v>
      </c>
      <c r="GL145">
        <v>0.49278333333333341</v>
      </c>
      <c r="GM145">
        <v>0.19861666666666669</v>
      </c>
      <c r="GN145">
        <v>3.085833333333333</v>
      </c>
      <c r="GO145">
        <v>0.52528333333333332</v>
      </c>
      <c r="GP145">
        <v>0.32333333333333331</v>
      </c>
      <c r="GQ145">
        <v>0.67249999999999999</v>
      </c>
      <c r="GR145">
        <v>0.45695000000000002</v>
      </c>
      <c r="GS145">
        <v>0.41638333333333333</v>
      </c>
      <c r="GT145">
        <v>0.4236166666666667</v>
      </c>
      <c r="GU145">
        <v>4.2797166666666673</v>
      </c>
      <c r="GV145">
        <v>0.38638333333333341</v>
      </c>
      <c r="GW145">
        <v>4.2027833333333344</v>
      </c>
      <c r="GX145">
        <v>0.42388333333333328</v>
      </c>
      <c r="GY145">
        <v>0.86304999999999998</v>
      </c>
      <c r="GZ145">
        <v>0.90221666666666667</v>
      </c>
      <c r="HA145">
        <v>1.126666666666666</v>
      </c>
      <c r="HB145">
        <v>0.27611666666666668</v>
      </c>
      <c r="HC145">
        <v>0.47861666666666658</v>
      </c>
    </row>
    <row r="146" spans="1:211" x14ac:dyDescent="0.25">
      <c r="A146" t="s">
        <v>156</v>
      </c>
      <c r="B146">
        <v>1.1658333333333331</v>
      </c>
      <c r="C146">
        <v>1.176116666666666</v>
      </c>
      <c r="D146">
        <v>1.2938833333333331</v>
      </c>
      <c r="E146">
        <v>1.1013833333333329</v>
      </c>
      <c r="F146">
        <v>1.1013833333333329</v>
      </c>
      <c r="G146">
        <v>1.2749999999999999</v>
      </c>
      <c r="H146">
        <v>2.8311166666666669</v>
      </c>
      <c r="I146">
        <v>1.3469500000000001</v>
      </c>
      <c r="J146">
        <v>1.108883333333333</v>
      </c>
      <c r="K146">
        <v>0.97499999999999998</v>
      </c>
      <c r="L146">
        <v>1.25</v>
      </c>
      <c r="M146">
        <v>0.85333333333333339</v>
      </c>
      <c r="N146">
        <v>1.334716666666667</v>
      </c>
      <c r="O146">
        <v>1.237783333333333</v>
      </c>
      <c r="P146">
        <v>1.375833333333333</v>
      </c>
      <c r="Q146">
        <v>1.509166666666667</v>
      </c>
      <c r="R146">
        <v>0.95111666666666672</v>
      </c>
      <c r="S146">
        <v>0.86333333333333329</v>
      </c>
      <c r="T146">
        <v>1.1236166666666669</v>
      </c>
      <c r="U146">
        <v>0.91166666666666674</v>
      </c>
      <c r="V146">
        <v>7.6386166666666666</v>
      </c>
      <c r="W146">
        <v>7.6138833333333338</v>
      </c>
      <c r="X146">
        <v>1.760283333333333</v>
      </c>
      <c r="Y146">
        <v>9.7216666666666673E-2</v>
      </c>
      <c r="Z146">
        <v>0.62945000000000007</v>
      </c>
      <c r="AA146">
        <v>1.1822166666666669</v>
      </c>
      <c r="AB146">
        <v>2.8622166666666669</v>
      </c>
      <c r="AC146">
        <v>4.2027833333333344</v>
      </c>
      <c r="AD146">
        <v>0.8863833333333333</v>
      </c>
      <c r="AE146">
        <v>1.14055</v>
      </c>
      <c r="AF146">
        <v>1.030283333333333</v>
      </c>
      <c r="AG146">
        <v>5.4530500000000002</v>
      </c>
      <c r="AH146">
        <v>1.06</v>
      </c>
      <c r="AI146">
        <v>0.99388333333333334</v>
      </c>
      <c r="AJ146">
        <v>1.0511166666666669</v>
      </c>
      <c r="AK146">
        <v>0.66666666666666663</v>
      </c>
      <c r="AL146">
        <v>0.77416666666666667</v>
      </c>
      <c r="AM146">
        <v>1.1463833333333331</v>
      </c>
      <c r="AN146">
        <v>1.38445</v>
      </c>
      <c r="AO146">
        <v>1.26305</v>
      </c>
      <c r="AP146">
        <v>1.8044500000000001</v>
      </c>
      <c r="AQ146">
        <v>2.328616666666667</v>
      </c>
      <c r="AR146">
        <v>1.16805</v>
      </c>
      <c r="AS146">
        <v>1.6630499999999999</v>
      </c>
      <c r="AT146">
        <v>3.2725</v>
      </c>
      <c r="AU146">
        <v>0.45416666666666672</v>
      </c>
      <c r="AV146">
        <v>1.1794500000000001</v>
      </c>
      <c r="AW146">
        <v>0.99445000000000006</v>
      </c>
      <c r="AX146">
        <v>0.97194999999999998</v>
      </c>
      <c r="AY146">
        <v>1.000833333333333</v>
      </c>
      <c r="AZ146">
        <v>1.3174999999999999</v>
      </c>
      <c r="BA146">
        <v>1.04555</v>
      </c>
      <c r="BB146">
        <v>1.5136166666666671</v>
      </c>
      <c r="BC146">
        <v>1.0683333333333329</v>
      </c>
      <c r="BD146">
        <v>1.031666666666667</v>
      </c>
      <c r="BE146">
        <v>1.07805</v>
      </c>
      <c r="BF146">
        <v>1.1688833333333331</v>
      </c>
      <c r="BG146">
        <v>1.5905499999999999</v>
      </c>
      <c r="BH146">
        <v>2.0091666666666672</v>
      </c>
      <c r="BI146">
        <v>1.448883333333334</v>
      </c>
      <c r="BJ146">
        <v>1.25</v>
      </c>
      <c r="BK146">
        <v>0.65778333333333328</v>
      </c>
      <c r="BL146">
        <v>1.63195</v>
      </c>
      <c r="BM146">
        <v>1.030833333333333</v>
      </c>
      <c r="BN146">
        <v>1.121116666666667</v>
      </c>
      <c r="BO146">
        <v>1.433616666666667</v>
      </c>
      <c r="BP146">
        <v>1.1725000000000001</v>
      </c>
      <c r="BQ146">
        <v>1.13195</v>
      </c>
      <c r="BR146">
        <v>1.16195</v>
      </c>
      <c r="BS146">
        <v>1.2627833333333329</v>
      </c>
      <c r="BT146">
        <v>1.1586166666666671</v>
      </c>
      <c r="BU146">
        <v>0.88361666666666672</v>
      </c>
      <c r="BV146">
        <v>1.155283333333333</v>
      </c>
      <c r="BW146">
        <v>1.1297166666666669</v>
      </c>
      <c r="BX146">
        <v>1.13195</v>
      </c>
      <c r="BY146">
        <v>0.97471666666666656</v>
      </c>
      <c r="BZ146">
        <v>0.83833333333333326</v>
      </c>
      <c r="CA146">
        <v>2.9730500000000002</v>
      </c>
      <c r="CB146">
        <v>1.3366666666666669</v>
      </c>
      <c r="CC146">
        <v>1.813333333333333</v>
      </c>
      <c r="CD146">
        <v>1.1927833333333331</v>
      </c>
      <c r="CE146">
        <v>1.227783333333333</v>
      </c>
      <c r="CF146">
        <v>1.878333333333333</v>
      </c>
      <c r="CG146">
        <v>1.48305</v>
      </c>
      <c r="CH146">
        <v>7.8338833333333344</v>
      </c>
      <c r="CI146">
        <v>8.1213833333333341</v>
      </c>
      <c r="CJ146">
        <v>8.12195</v>
      </c>
      <c r="CK146">
        <v>1.4813833333333331</v>
      </c>
      <c r="CL146">
        <v>1.0186166666666669</v>
      </c>
      <c r="CM146">
        <v>7.565833333333333</v>
      </c>
      <c r="CN146">
        <v>1.10195</v>
      </c>
      <c r="CO146">
        <v>1.161383333333333</v>
      </c>
      <c r="CP146">
        <v>1.3522166666666671</v>
      </c>
      <c r="CQ146">
        <v>1.1975</v>
      </c>
      <c r="CR146">
        <v>1.568883333333333</v>
      </c>
      <c r="CS146">
        <v>0.88138333333333341</v>
      </c>
      <c r="CT146">
        <v>1.1577833333333329</v>
      </c>
      <c r="CU146">
        <v>0.96138333333333337</v>
      </c>
      <c r="CV146">
        <v>2.2213833333333328</v>
      </c>
      <c r="CW146">
        <v>2.3424999999999998</v>
      </c>
      <c r="CX146">
        <v>2.2319499999999999</v>
      </c>
      <c r="CY146">
        <v>1.017783333333333</v>
      </c>
      <c r="CZ146">
        <v>1.51695</v>
      </c>
      <c r="DA146">
        <v>1.3502833333333331</v>
      </c>
      <c r="DB146">
        <v>1.2683333333333331</v>
      </c>
      <c r="DC146">
        <v>1.1236166666666669</v>
      </c>
      <c r="DD146">
        <v>3.9166666666666669E-2</v>
      </c>
      <c r="DE146">
        <v>1.3244499999999999</v>
      </c>
      <c r="DF146">
        <v>1.1222166666666671</v>
      </c>
      <c r="DG146">
        <v>0.96888333333333343</v>
      </c>
      <c r="DH146">
        <v>1.5425</v>
      </c>
      <c r="DI146">
        <v>2.9441666666666668</v>
      </c>
      <c r="DJ146">
        <v>1.13445</v>
      </c>
      <c r="DK146">
        <v>1.42195</v>
      </c>
      <c r="DL146">
        <v>5.226116666666667</v>
      </c>
      <c r="DM146">
        <v>0.98278333333333334</v>
      </c>
      <c r="DN146">
        <v>3.561666666666667</v>
      </c>
      <c r="DO146">
        <v>0.77500000000000002</v>
      </c>
      <c r="DP146">
        <v>0.89500000000000002</v>
      </c>
      <c r="DQ146">
        <v>1.4047166666666671</v>
      </c>
      <c r="DR146">
        <v>1.138333333333333</v>
      </c>
      <c r="DS146">
        <v>0.93528333333333324</v>
      </c>
      <c r="DT146">
        <v>0.91305000000000003</v>
      </c>
      <c r="DU146">
        <v>1.2127833333333331</v>
      </c>
      <c r="DV146">
        <v>3.398333333333333</v>
      </c>
      <c r="DW146">
        <v>0.68416666666666659</v>
      </c>
      <c r="DX146">
        <v>0.67333333333333334</v>
      </c>
      <c r="DY146">
        <v>0.84638333333333338</v>
      </c>
      <c r="DZ146">
        <v>1.0441666666666669</v>
      </c>
      <c r="EA146">
        <v>1.007783333333333</v>
      </c>
      <c r="EB146">
        <v>1.24305</v>
      </c>
      <c r="EC146">
        <v>1.03695</v>
      </c>
      <c r="ED146">
        <v>1.0188833333333329</v>
      </c>
      <c r="EE146">
        <v>1.10555</v>
      </c>
      <c r="EF146">
        <v>1.125</v>
      </c>
      <c r="EG146">
        <v>0.99471666666666669</v>
      </c>
      <c r="EH146">
        <v>1.2913833333333331</v>
      </c>
      <c r="EI146">
        <v>6.5244499999999999</v>
      </c>
      <c r="EJ146">
        <v>6.5244499999999999</v>
      </c>
      <c r="EK146">
        <v>1.1594500000000001</v>
      </c>
      <c r="EL146">
        <v>2.7752833333333329</v>
      </c>
      <c r="EM146">
        <v>1.465283333333333</v>
      </c>
      <c r="EN146">
        <v>1.2219500000000001</v>
      </c>
      <c r="EO146">
        <v>0.96083333333333332</v>
      </c>
      <c r="EP146">
        <v>2.3688833333333341</v>
      </c>
      <c r="EQ146">
        <v>1.177783333333333</v>
      </c>
      <c r="ER146">
        <v>1.121116666666667</v>
      </c>
      <c r="ES146">
        <v>8.0166666666666675</v>
      </c>
      <c r="ET146">
        <v>2.0894499999999998</v>
      </c>
      <c r="EU146">
        <v>3.4249999999999998</v>
      </c>
      <c r="EV146">
        <v>0.53833333333333333</v>
      </c>
      <c r="EW146">
        <v>1.1980500000000001</v>
      </c>
      <c r="EX146">
        <v>1.1174999999999999</v>
      </c>
      <c r="EY146">
        <v>2.3794499999999998</v>
      </c>
      <c r="EZ146">
        <v>1.2547166666666669</v>
      </c>
      <c r="FA146">
        <v>1.7024999999999999</v>
      </c>
      <c r="FB146">
        <v>1.236116666666667</v>
      </c>
      <c r="FC146">
        <v>0.9338833333333334</v>
      </c>
      <c r="FD146">
        <v>5.2750000000000004</v>
      </c>
      <c r="FE146">
        <v>2.4688833333333329</v>
      </c>
      <c r="FF146">
        <v>1.7844500000000001</v>
      </c>
      <c r="FG146">
        <v>1.74695</v>
      </c>
      <c r="FH146">
        <v>1.3577833333333329</v>
      </c>
      <c r="FI146">
        <v>0.97221666666666662</v>
      </c>
      <c r="FJ146">
        <v>0.96138333333333337</v>
      </c>
      <c r="FK146">
        <v>2.54555</v>
      </c>
      <c r="FL146">
        <v>0.88</v>
      </c>
      <c r="FM146">
        <v>0.88</v>
      </c>
      <c r="FN146">
        <v>1.264716666666666</v>
      </c>
      <c r="FO146">
        <v>1.2941666666666669</v>
      </c>
      <c r="FP146">
        <v>0.76195000000000002</v>
      </c>
      <c r="FQ146">
        <v>1.10945</v>
      </c>
      <c r="FR146">
        <v>1.316116666666667</v>
      </c>
      <c r="FS146">
        <v>1.14055</v>
      </c>
      <c r="FT146">
        <v>1.28305</v>
      </c>
      <c r="FU146">
        <v>0.87054999999999993</v>
      </c>
      <c r="FV146">
        <v>0.77138333333333331</v>
      </c>
      <c r="FW146">
        <v>4.1352833333333328</v>
      </c>
      <c r="FX146">
        <v>1.310833333333334</v>
      </c>
      <c r="FY146">
        <v>1.04</v>
      </c>
      <c r="FZ146">
        <v>1.0116666666666669</v>
      </c>
      <c r="GA146">
        <v>0.96361666666666668</v>
      </c>
      <c r="GB146">
        <v>0.94195000000000007</v>
      </c>
      <c r="GC146">
        <v>1.1497166666666669</v>
      </c>
      <c r="GD146">
        <v>1.14195</v>
      </c>
      <c r="GE146">
        <v>1.189166666666666</v>
      </c>
      <c r="GF146">
        <v>1.135283333333333</v>
      </c>
      <c r="GG146">
        <v>3.0077833333333341</v>
      </c>
      <c r="GH146">
        <v>1.3169500000000001</v>
      </c>
      <c r="GI146">
        <v>4.6616666666666662</v>
      </c>
      <c r="GJ146">
        <v>1.009716666666667</v>
      </c>
      <c r="GK146">
        <v>1.020283333333333</v>
      </c>
      <c r="GL146">
        <v>1.187783333333333</v>
      </c>
      <c r="GM146">
        <v>0.89971666666666661</v>
      </c>
      <c r="GN146">
        <v>3.0261166666666668</v>
      </c>
      <c r="GO146">
        <v>1.22</v>
      </c>
      <c r="GP146">
        <v>1.0180499999999999</v>
      </c>
      <c r="GQ146">
        <v>0.85361666666666669</v>
      </c>
      <c r="GR146">
        <v>1.1516666666666671</v>
      </c>
      <c r="GS146">
        <v>1.12805</v>
      </c>
      <c r="GT146">
        <v>1.118333333333333</v>
      </c>
      <c r="GU146">
        <v>3.3544499999999999</v>
      </c>
      <c r="GV146">
        <v>1.0813833333333329</v>
      </c>
      <c r="GW146">
        <v>4.142783333333333</v>
      </c>
      <c r="GX146">
        <v>1.118883333333333</v>
      </c>
      <c r="GY146">
        <v>0.20833333333333329</v>
      </c>
      <c r="GZ146">
        <v>0.20555000000000001</v>
      </c>
      <c r="HA146">
        <v>1.8213833333333329</v>
      </c>
      <c r="HB146">
        <v>1.0247166666666669</v>
      </c>
      <c r="HC146">
        <v>0.70111666666666672</v>
      </c>
    </row>
    <row r="147" spans="1:211" x14ac:dyDescent="0.25">
      <c r="A147" t="s">
        <v>157</v>
      </c>
      <c r="B147">
        <v>0.50554999999999994</v>
      </c>
      <c r="C147">
        <v>0.42778333333333329</v>
      </c>
      <c r="D147">
        <v>0.54638333333333333</v>
      </c>
      <c r="E147">
        <v>0.43833333333333341</v>
      </c>
      <c r="F147">
        <v>0.41666666666666669</v>
      </c>
      <c r="G147">
        <v>0.52666666666666673</v>
      </c>
      <c r="H147">
        <v>2.730283333333333</v>
      </c>
      <c r="I147">
        <v>0.77778333333333338</v>
      </c>
      <c r="J147">
        <v>0.49249999999999999</v>
      </c>
      <c r="K147">
        <v>0.41444999999999999</v>
      </c>
      <c r="L147">
        <v>2.168333333333333</v>
      </c>
      <c r="M147">
        <v>0.4341666666666667</v>
      </c>
      <c r="N147">
        <v>0.58694999999999997</v>
      </c>
      <c r="O147">
        <v>0.14028333333333329</v>
      </c>
      <c r="P147">
        <v>0.51054999999999995</v>
      </c>
      <c r="Q147">
        <v>1.2544500000000001</v>
      </c>
      <c r="R147">
        <v>2.0866666666666669</v>
      </c>
      <c r="S147">
        <v>0.5691666666666666</v>
      </c>
      <c r="T147">
        <v>0.3752833333333333</v>
      </c>
      <c r="U147">
        <v>0.44166666666666671</v>
      </c>
      <c r="V147">
        <v>7.5377833333333344</v>
      </c>
      <c r="W147">
        <v>7.5127833333333331</v>
      </c>
      <c r="X147">
        <v>2.208333333333333</v>
      </c>
      <c r="Y147">
        <v>1.1730499999999999</v>
      </c>
      <c r="Z147">
        <v>1.4480500000000001</v>
      </c>
      <c r="AA147">
        <v>1.423616666666667</v>
      </c>
      <c r="AB147">
        <v>3.9980500000000001</v>
      </c>
      <c r="AC147">
        <v>4.1019500000000004</v>
      </c>
      <c r="AD147">
        <v>0.40416666666666667</v>
      </c>
      <c r="AE147">
        <v>0.39195000000000002</v>
      </c>
      <c r="AF147">
        <v>0.5113833333333333</v>
      </c>
      <c r="AG147">
        <v>6.3086166666666674</v>
      </c>
      <c r="AH147">
        <v>0.24638333333333329</v>
      </c>
      <c r="AI147">
        <v>0.35304999999999997</v>
      </c>
      <c r="AJ147">
        <v>0.27305000000000001</v>
      </c>
      <c r="AK147">
        <v>1.585</v>
      </c>
      <c r="AL147">
        <v>1.6924999999999999</v>
      </c>
      <c r="AM147">
        <v>0.42554999999999998</v>
      </c>
      <c r="AN147">
        <v>0.81528333333333336</v>
      </c>
      <c r="AO147">
        <v>0.69750000000000001</v>
      </c>
      <c r="AP147">
        <v>1.703616666666667</v>
      </c>
      <c r="AQ147">
        <v>2.227783333333333</v>
      </c>
      <c r="AR147">
        <v>0.42054999999999998</v>
      </c>
      <c r="AS147">
        <v>0.73388333333333333</v>
      </c>
      <c r="AT147">
        <v>4.4083333333333332</v>
      </c>
      <c r="AU147">
        <v>1.4994499999999999</v>
      </c>
      <c r="AV147">
        <v>0.6875</v>
      </c>
      <c r="AW147">
        <v>0.76638333333333331</v>
      </c>
      <c r="AX147">
        <v>0.33111666666666673</v>
      </c>
      <c r="AY147">
        <v>0.75195000000000001</v>
      </c>
      <c r="AZ147">
        <v>0.56971666666666665</v>
      </c>
      <c r="BA147">
        <v>0.45778333333333332</v>
      </c>
      <c r="BB147">
        <v>1.5811166666666669</v>
      </c>
      <c r="BC147">
        <v>0.25833333333333341</v>
      </c>
      <c r="BD147">
        <v>0.51249999999999996</v>
      </c>
      <c r="BE147">
        <v>0.50416666666666665</v>
      </c>
      <c r="BF147">
        <v>0.61221666666666663</v>
      </c>
      <c r="BG147">
        <v>0.84304999999999997</v>
      </c>
      <c r="BH147">
        <v>2.1786166666666671</v>
      </c>
      <c r="BI147">
        <v>1.516383333333333</v>
      </c>
      <c r="BJ147">
        <v>0.69083333333333341</v>
      </c>
      <c r="BK147">
        <v>0.67666666666666664</v>
      </c>
      <c r="BL147">
        <v>0.88416666666666666</v>
      </c>
      <c r="BM147">
        <v>0.26528333333333332</v>
      </c>
      <c r="BN147">
        <v>0.3686166666666667</v>
      </c>
      <c r="BO147">
        <v>0.88611666666666666</v>
      </c>
      <c r="BP147">
        <v>0.9375</v>
      </c>
      <c r="BQ147">
        <v>0.95778333333333332</v>
      </c>
      <c r="BR147">
        <v>0.41361666666666669</v>
      </c>
      <c r="BS147">
        <v>0.51528333333333332</v>
      </c>
      <c r="BT147">
        <v>0.41028333333333328</v>
      </c>
      <c r="BU147">
        <v>0.92028333333333334</v>
      </c>
      <c r="BV147">
        <v>0.40221666666666672</v>
      </c>
      <c r="BW147">
        <v>0.38221666666666659</v>
      </c>
      <c r="BX147">
        <v>0.47749999999999998</v>
      </c>
      <c r="BY147">
        <v>0.45583333333333342</v>
      </c>
      <c r="BZ147">
        <v>1.756666666666667</v>
      </c>
      <c r="CA147">
        <v>4.108883333333333</v>
      </c>
      <c r="CB147">
        <v>0.58888333333333331</v>
      </c>
      <c r="CC147">
        <v>2.9488833333333329</v>
      </c>
      <c r="CD147">
        <v>0.6972166666666666</v>
      </c>
      <c r="CE147">
        <v>0.67138333333333333</v>
      </c>
      <c r="CF147">
        <v>1.188333333333333</v>
      </c>
      <c r="CG147">
        <v>0.73555000000000004</v>
      </c>
      <c r="CH147">
        <v>7.7330500000000004</v>
      </c>
      <c r="CI147">
        <v>8.0205500000000001</v>
      </c>
      <c r="CJ147">
        <v>8.0208333333333339</v>
      </c>
      <c r="CK147">
        <v>0.73388333333333333</v>
      </c>
      <c r="CL147">
        <v>0.41416666666666668</v>
      </c>
      <c r="CM147">
        <v>7.464716666666666</v>
      </c>
      <c r="CN147">
        <v>0.33638333333333331</v>
      </c>
      <c r="CO147">
        <v>0.60499999999999998</v>
      </c>
      <c r="CP147">
        <v>1.419716666666667</v>
      </c>
      <c r="CQ147">
        <v>0.44916666666666671</v>
      </c>
      <c r="CR147">
        <v>0.82138333333333335</v>
      </c>
      <c r="CS147">
        <v>0.43861666666666671</v>
      </c>
      <c r="CT147">
        <v>0.41028333333333328</v>
      </c>
      <c r="CU147">
        <v>0.4425</v>
      </c>
      <c r="CV147">
        <v>1.385283333333333</v>
      </c>
      <c r="CW147">
        <v>3.4780500000000001</v>
      </c>
      <c r="CX147">
        <v>1.1825000000000001</v>
      </c>
      <c r="CY147">
        <v>0.49888333333333329</v>
      </c>
      <c r="CZ147">
        <v>0.76945000000000008</v>
      </c>
      <c r="DA147">
        <v>0.59694999999999998</v>
      </c>
      <c r="DB147">
        <v>0.70221666666666671</v>
      </c>
      <c r="DC147">
        <v>0.5672166666666667</v>
      </c>
      <c r="DD147">
        <v>1.2024999999999999</v>
      </c>
      <c r="DE147">
        <v>0.26333333333333342</v>
      </c>
      <c r="DF147">
        <v>0.245</v>
      </c>
      <c r="DG147">
        <v>2.1044499999999999</v>
      </c>
      <c r="DH147">
        <v>0.99971666666666659</v>
      </c>
      <c r="DI147">
        <v>4.08</v>
      </c>
      <c r="DJ147">
        <v>0.38666666666666671</v>
      </c>
      <c r="DK147">
        <v>0.67444999999999999</v>
      </c>
      <c r="DL147">
        <v>5.125283333333333</v>
      </c>
      <c r="DM147">
        <v>0.73166666666666669</v>
      </c>
      <c r="DN147">
        <v>3.460833333333333</v>
      </c>
      <c r="DO147">
        <v>0.79416666666666669</v>
      </c>
      <c r="DP147">
        <v>0.43333333333333329</v>
      </c>
      <c r="DQ147">
        <v>0.65721666666666667</v>
      </c>
      <c r="DR147">
        <v>0.39083333333333331</v>
      </c>
      <c r="DS147">
        <v>0.37304999999999999</v>
      </c>
      <c r="DT147">
        <v>0.39416666666666672</v>
      </c>
      <c r="DU147">
        <v>0.53416666666666657</v>
      </c>
      <c r="DV147">
        <v>4.5338833333333337</v>
      </c>
      <c r="DW147">
        <v>0.75805</v>
      </c>
      <c r="DX147">
        <v>0.63555000000000006</v>
      </c>
      <c r="DY147">
        <v>0.79554999999999998</v>
      </c>
      <c r="DZ147">
        <v>0.44750000000000001</v>
      </c>
      <c r="EA147">
        <v>0.75888333333333335</v>
      </c>
      <c r="EB147">
        <v>7.3616666666666664E-2</v>
      </c>
      <c r="EC147">
        <v>0.41333333333333327</v>
      </c>
      <c r="ED147">
        <v>0.77</v>
      </c>
      <c r="EE147">
        <v>0.50305</v>
      </c>
      <c r="EF147">
        <v>0.3775</v>
      </c>
      <c r="EG147">
        <v>0.27833333333333332</v>
      </c>
      <c r="EH147">
        <v>0.54361666666666664</v>
      </c>
      <c r="EI147">
        <v>6.4236166666666659</v>
      </c>
      <c r="EJ147">
        <v>6.4236166666666659</v>
      </c>
      <c r="EK147">
        <v>1.5252833333333331</v>
      </c>
      <c r="EL147">
        <v>3.8202833333333341</v>
      </c>
      <c r="EM147">
        <v>0.45278333333333343</v>
      </c>
      <c r="EN147">
        <v>0.47416666666666668</v>
      </c>
      <c r="EO147">
        <v>0.49916666666666659</v>
      </c>
      <c r="EP147">
        <v>1.195283333333333</v>
      </c>
      <c r="EQ147">
        <v>0.95276666666666654</v>
      </c>
      <c r="ER147">
        <v>0.9458333333333333</v>
      </c>
      <c r="ES147">
        <v>7.9158333333333326</v>
      </c>
      <c r="ET147">
        <v>3.2252833333333331</v>
      </c>
      <c r="EU147">
        <v>4.5605500000000001</v>
      </c>
      <c r="EV147">
        <v>1.674166666666667</v>
      </c>
      <c r="EW147">
        <v>0.45028333333333331</v>
      </c>
      <c r="EX147">
        <v>0.20416666666666669</v>
      </c>
      <c r="EY147">
        <v>1.338616666666667</v>
      </c>
      <c r="EZ147">
        <v>0.50611666666666666</v>
      </c>
      <c r="FA147">
        <v>0.95499999999999996</v>
      </c>
      <c r="FB147">
        <v>0.69750000000000001</v>
      </c>
      <c r="FC147">
        <v>0.47083333333333333</v>
      </c>
      <c r="FD147">
        <v>5.1741666666666664</v>
      </c>
      <c r="FE147">
        <v>1.4388833333333331</v>
      </c>
      <c r="FF147">
        <v>1.9541666666666671</v>
      </c>
      <c r="FG147">
        <v>1.9294500000000001</v>
      </c>
      <c r="FH147">
        <v>0.61</v>
      </c>
      <c r="FI147">
        <v>0.3783333333333333</v>
      </c>
      <c r="FJ147">
        <v>0.73333333333333328</v>
      </c>
      <c r="FK147">
        <v>3.681116666666667</v>
      </c>
      <c r="FL147">
        <v>0.6791666666666667</v>
      </c>
      <c r="FM147">
        <v>0.6791666666666667</v>
      </c>
      <c r="FN147">
        <v>0.69555</v>
      </c>
      <c r="FO147">
        <v>0.68805000000000005</v>
      </c>
      <c r="FP147">
        <v>1.3477833333333329</v>
      </c>
      <c r="FQ147">
        <v>0.36166666666666658</v>
      </c>
      <c r="FR147">
        <v>2.4516666666666671</v>
      </c>
      <c r="FS147">
        <v>6.0283333333333328E-2</v>
      </c>
      <c r="FT147">
        <v>0.64</v>
      </c>
      <c r="FU147">
        <v>1.9158333333333331</v>
      </c>
      <c r="FV147">
        <v>1.3574999999999999</v>
      </c>
      <c r="FW147">
        <v>4.0344500000000014</v>
      </c>
      <c r="FX147">
        <v>0.7416666666666667</v>
      </c>
      <c r="FY147">
        <v>0.50249999999999995</v>
      </c>
      <c r="FZ147">
        <v>0.44278333333333342</v>
      </c>
      <c r="GA147">
        <v>0.35444999999999999</v>
      </c>
      <c r="GB147">
        <v>0.47778333333333328</v>
      </c>
      <c r="GC147">
        <v>0.41749999999999998</v>
      </c>
      <c r="GD147">
        <v>0.53195000000000003</v>
      </c>
      <c r="GE147">
        <v>1.0052833333333331</v>
      </c>
      <c r="GF147">
        <v>0.40305000000000002</v>
      </c>
      <c r="GG147">
        <v>2.9066666666666672</v>
      </c>
      <c r="GH147">
        <v>0.73666666666666669</v>
      </c>
      <c r="GI147">
        <v>5.7066666666666661</v>
      </c>
      <c r="GJ147">
        <v>0.49195</v>
      </c>
      <c r="GK147">
        <v>0.48</v>
      </c>
      <c r="GL147">
        <v>0.45945000000000003</v>
      </c>
      <c r="GM147">
        <v>0.42221666666666657</v>
      </c>
      <c r="GN147">
        <v>2.9249999999999998</v>
      </c>
      <c r="GO147">
        <v>0.47166666666666668</v>
      </c>
      <c r="GP147">
        <v>0.26361666666666672</v>
      </c>
      <c r="GQ147">
        <v>0.88305</v>
      </c>
      <c r="GR147">
        <v>0.40416666666666667</v>
      </c>
      <c r="GS147">
        <v>0.56528333333333336</v>
      </c>
      <c r="GT147">
        <v>0.37</v>
      </c>
      <c r="GU147">
        <v>4.4899999999999993</v>
      </c>
      <c r="GV147">
        <v>0.33361666666666667</v>
      </c>
      <c r="GW147">
        <v>4.0419499999999999</v>
      </c>
      <c r="GX147">
        <v>0.3702833333333333</v>
      </c>
      <c r="GY147">
        <v>1.073333333333333</v>
      </c>
      <c r="GZ147">
        <v>1.1125</v>
      </c>
      <c r="HA147">
        <v>0.77221666666666666</v>
      </c>
      <c r="HB147">
        <v>0.50583333333333336</v>
      </c>
      <c r="HC147">
        <v>0.68888333333333329</v>
      </c>
    </row>
    <row r="148" spans="1:211" x14ac:dyDescent="0.25">
      <c r="A148" t="s">
        <v>158</v>
      </c>
      <c r="B148">
        <v>1.10555</v>
      </c>
      <c r="C148">
        <v>1.0283333333333331</v>
      </c>
      <c r="D148">
        <v>1.1461166666666669</v>
      </c>
      <c r="E148">
        <v>0.93528333333333324</v>
      </c>
      <c r="F148">
        <v>1.0166666666666671</v>
      </c>
      <c r="G148">
        <v>1.127216666666667</v>
      </c>
      <c r="H148">
        <v>2.1944499999999998</v>
      </c>
      <c r="I148">
        <v>1.389716666666666</v>
      </c>
      <c r="J148">
        <v>1.0922166666666671</v>
      </c>
      <c r="K148">
        <v>1.009166666666667</v>
      </c>
      <c r="L148">
        <v>1.31</v>
      </c>
      <c r="M148">
        <v>0.88721666666666665</v>
      </c>
      <c r="N148">
        <v>1.1869499999999999</v>
      </c>
      <c r="O148">
        <v>0.95945000000000003</v>
      </c>
      <c r="P148">
        <v>0.72749999999999992</v>
      </c>
      <c r="Q148">
        <v>0.71888333333333343</v>
      </c>
      <c r="R148">
        <v>2.0188833333333331</v>
      </c>
      <c r="S148">
        <v>0.86111666666666664</v>
      </c>
      <c r="T148">
        <v>0.97583333333333333</v>
      </c>
      <c r="U148">
        <v>0.9458333333333333</v>
      </c>
      <c r="V148">
        <v>7.0022166666666674</v>
      </c>
      <c r="W148">
        <v>6.9772166666666662</v>
      </c>
      <c r="X148">
        <v>2.8433333333333328</v>
      </c>
      <c r="Y148">
        <v>1.105283333333333</v>
      </c>
      <c r="Z148">
        <v>1.527783333333333</v>
      </c>
      <c r="AA148">
        <v>2.058616666666667</v>
      </c>
      <c r="AB148">
        <v>3.930283333333334</v>
      </c>
      <c r="AC148">
        <v>3.566383333333333</v>
      </c>
      <c r="AD148">
        <v>0.87528333333333341</v>
      </c>
      <c r="AE148">
        <v>0.99278333333333335</v>
      </c>
      <c r="AF148">
        <v>1.0644499999999999</v>
      </c>
      <c r="AG148">
        <v>5.7730499999999996</v>
      </c>
      <c r="AH148">
        <v>0.85</v>
      </c>
      <c r="AI148">
        <v>0.95304999999999995</v>
      </c>
      <c r="AJ148">
        <v>0.87304999999999999</v>
      </c>
      <c r="AK148">
        <v>0.72666666666666668</v>
      </c>
      <c r="AL148">
        <v>0.83416666666666661</v>
      </c>
      <c r="AM148">
        <v>1.02555</v>
      </c>
      <c r="AN148">
        <v>1.4275</v>
      </c>
      <c r="AO148">
        <v>1.306116666666667</v>
      </c>
      <c r="AP148">
        <v>1.16805</v>
      </c>
      <c r="AQ148">
        <v>1.6922166666666669</v>
      </c>
      <c r="AR148">
        <v>1.020283333333333</v>
      </c>
      <c r="AS148">
        <v>0.74083333333333334</v>
      </c>
      <c r="AT148">
        <v>4.3405499999999986</v>
      </c>
      <c r="AU148">
        <v>1.4316666666666671</v>
      </c>
      <c r="AV148">
        <v>1.2224999999999999</v>
      </c>
      <c r="AW148">
        <v>1.0480499999999999</v>
      </c>
      <c r="AX148">
        <v>0.9308333333333334</v>
      </c>
      <c r="AY148">
        <v>1.0438833333333331</v>
      </c>
      <c r="AZ148">
        <v>1.169716666666667</v>
      </c>
      <c r="BA148">
        <v>0.8797166666666667</v>
      </c>
      <c r="BB148">
        <v>2.20445</v>
      </c>
      <c r="BC148">
        <v>0.85833333333333328</v>
      </c>
      <c r="BD148">
        <v>1.06555</v>
      </c>
      <c r="BE148">
        <v>1.1038833333333331</v>
      </c>
      <c r="BF148">
        <v>1.2027833333333331</v>
      </c>
      <c r="BG148">
        <v>1.4427833333333331</v>
      </c>
      <c r="BH148">
        <v>2.8016666666666672</v>
      </c>
      <c r="BI148">
        <v>2.1394500000000001</v>
      </c>
      <c r="BJ148">
        <v>0.29166666666666669</v>
      </c>
      <c r="BK148">
        <v>0.63028333333333331</v>
      </c>
      <c r="BL148">
        <v>1.4841666666666671</v>
      </c>
      <c r="BM148">
        <v>0.86499999999999999</v>
      </c>
      <c r="BN148">
        <v>0.96833333333333338</v>
      </c>
      <c r="BO148">
        <v>1.4980500000000001</v>
      </c>
      <c r="BP148">
        <v>1.5605500000000001</v>
      </c>
      <c r="BQ148">
        <v>1.5808333333333331</v>
      </c>
      <c r="BR148">
        <v>1.0141666666666671</v>
      </c>
      <c r="BS148">
        <v>1.115</v>
      </c>
      <c r="BT148">
        <v>1.010833333333333</v>
      </c>
      <c r="BU148">
        <v>1</v>
      </c>
      <c r="BV148">
        <v>1.0075000000000001</v>
      </c>
      <c r="BW148">
        <v>0.98194999999999999</v>
      </c>
      <c r="BX148">
        <v>1.077216666666666</v>
      </c>
      <c r="BY148">
        <v>1.0088833333333329</v>
      </c>
      <c r="BZ148">
        <v>0.89833333333333332</v>
      </c>
      <c r="CA148">
        <v>4.0411166666666656</v>
      </c>
      <c r="CB148">
        <v>1.1888833333333331</v>
      </c>
      <c r="CC148">
        <v>2.8811166666666659</v>
      </c>
      <c r="CD148">
        <v>1.2358333333333329</v>
      </c>
      <c r="CE148">
        <v>1.2619499999999999</v>
      </c>
      <c r="CF148">
        <v>0.8</v>
      </c>
      <c r="CG148">
        <v>1.3352833333333329</v>
      </c>
      <c r="CH148">
        <v>7.1972166666666668</v>
      </c>
      <c r="CI148">
        <v>7.4850000000000003</v>
      </c>
      <c r="CJ148">
        <v>7.4852833333333333</v>
      </c>
      <c r="CK148">
        <v>1.3336166666666669</v>
      </c>
      <c r="CL148">
        <v>1.013883333333333</v>
      </c>
      <c r="CM148">
        <v>6.9291666666666663</v>
      </c>
      <c r="CN148">
        <v>0.93638333333333335</v>
      </c>
      <c r="CO148">
        <v>1.195283333333333</v>
      </c>
      <c r="CP148">
        <v>2.042783333333333</v>
      </c>
      <c r="CQ148">
        <v>1.0497166666666671</v>
      </c>
      <c r="CR148">
        <v>1.421116666666667</v>
      </c>
      <c r="CS148">
        <v>0.86</v>
      </c>
      <c r="CT148">
        <v>1.01</v>
      </c>
      <c r="CU148">
        <v>0.99554999999999993</v>
      </c>
      <c r="CV148">
        <v>1.3372166666666669</v>
      </c>
      <c r="CW148">
        <v>3.4102833333333331</v>
      </c>
      <c r="CX148">
        <v>1.2122166666666669</v>
      </c>
      <c r="CY148">
        <v>1.0519499999999999</v>
      </c>
      <c r="CZ148">
        <v>1.3691666666666671</v>
      </c>
      <c r="DA148">
        <v>0.44861666666666672</v>
      </c>
      <c r="DB148">
        <v>0.31028333333333341</v>
      </c>
      <c r="DC148">
        <v>1.1577833333333329</v>
      </c>
      <c r="DD148">
        <v>1.135</v>
      </c>
      <c r="DE148">
        <v>0.83555000000000001</v>
      </c>
      <c r="DF148">
        <v>0.9441666666666666</v>
      </c>
      <c r="DG148">
        <v>2.03695</v>
      </c>
      <c r="DH148">
        <v>0.46416666666666673</v>
      </c>
      <c r="DI148">
        <v>4.0122166666666663</v>
      </c>
      <c r="DJ148">
        <v>0.98666666666666669</v>
      </c>
      <c r="DK148">
        <v>1.2741666666666669</v>
      </c>
      <c r="DL148">
        <v>4.589716666666666</v>
      </c>
      <c r="DM148">
        <v>1.0236166666666671</v>
      </c>
      <c r="DN148">
        <v>2.9252833333333328</v>
      </c>
      <c r="DO148">
        <v>0.57861666666666667</v>
      </c>
      <c r="DP148">
        <v>0.9291666666666667</v>
      </c>
      <c r="DQ148">
        <v>1.25695</v>
      </c>
      <c r="DR148">
        <v>0.99055000000000004</v>
      </c>
      <c r="DS148">
        <v>0.96945000000000003</v>
      </c>
      <c r="DT148">
        <v>0.9472166666666666</v>
      </c>
      <c r="DU148">
        <v>1.134166666666667</v>
      </c>
      <c r="DV148">
        <v>4.4663833333333338</v>
      </c>
      <c r="DW148">
        <v>0.63416666666666666</v>
      </c>
      <c r="DX148">
        <v>0.73721666666666663</v>
      </c>
      <c r="DY148">
        <v>0.46500000000000002</v>
      </c>
      <c r="DZ148">
        <v>0.87805</v>
      </c>
      <c r="EA148">
        <v>1.0508333333333331</v>
      </c>
      <c r="EB148">
        <v>0.95416666666666672</v>
      </c>
      <c r="EC148">
        <v>1.013333333333333</v>
      </c>
      <c r="ED148">
        <v>1.0619499999999999</v>
      </c>
      <c r="EE148">
        <v>1.102783333333333</v>
      </c>
      <c r="EF148">
        <v>0.97721666666666673</v>
      </c>
      <c r="EG148">
        <v>0.89971666666666661</v>
      </c>
      <c r="EH148">
        <v>1.1436166666666669</v>
      </c>
      <c r="EI148">
        <v>5.8880500000000007</v>
      </c>
      <c r="EJ148">
        <v>5.8880500000000007</v>
      </c>
      <c r="EK148">
        <v>0.6922166666666667</v>
      </c>
      <c r="EL148">
        <v>3.5494500000000002</v>
      </c>
      <c r="EM148">
        <v>0.81695000000000007</v>
      </c>
      <c r="EN148">
        <v>1.0741666666666669</v>
      </c>
      <c r="EO148">
        <v>0.99471666666666669</v>
      </c>
      <c r="EP148">
        <v>1.1274999999999999</v>
      </c>
      <c r="EQ148">
        <v>0.94083333333333341</v>
      </c>
      <c r="ER148">
        <v>2.1844333333333341</v>
      </c>
      <c r="ES148">
        <v>7.3802833333333338</v>
      </c>
      <c r="ET148">
        <v>3.1575000000000002</v>
      </c>
      <c r="EU148">
        <v>4.4930500000000002</v>
      </c>
      <c r="EV148">
        <v>1.6063833333333331</v>
      </c>
      <c r="EW148">
        <v>1.050283333333333</v>
      </c>
      <c r="EX148">
        <v>0.92361666666666664</v>
      </c>
      <c r="EY148">
        <v>1.301116666666666</v>
      </c>
      <c r="EZ148">
        <v>1.1069500000000001</v>
      </c>
      <c r="FA148">
        <v>1.554716666666667</v>
      </c>
      <c r="FB148">
        <v>1.2788833333333329</v>
      </c>
      <c r="FC148">
        <v>0.85971666666666668</v>
      </c>
      <c r="FD148">
        <v>4.6386166666666666</v>
      </c>
      <c r="FE148">
        <v>1.3908333333333329</v>
      </c>
      <c r="FF148">
        <v>2.5772166666666672</v>
      </c>
      <c r="FG148">
        <v>2.5525000000000002</v>
      </c>
      <c r="FH148">
        <v>1.21</v>
      </c>
      <c r="FI148">
        <v>0.94861666666666666</v>
      </c>
      <c r="FJ148">
        <v>1.0149999999999999</v>
      </c>
      <c r="FK148">
        <v>3.6136166666666671</v>
      </c>
      <c r="FL148">
        <v>0.93361666666666676</v>
      </c>
      <c r="FM148">
        <v>0.93361666666666676</v>
      </c>
      <c r="FN148">
        <v>1.3075000000000001</v>
      </c>
      <c r="FO148">
        <v>1.2880499999999999</v>
      </c>
      <c r="FP148">
        <v>0.48945</v>
      </c>
      <c r="FQ148">
        <v>0.96166666666666667</v>
      </c>
      <c r="FR148">
        <v>2.3838833333333329</v>
      </c>
      <c r="FS148">
        <v>0.90388333333333326</v>
      </c>
      <c r="FT148">
        <v>0.36054999999999998</v>
      </c>
      <c r="FU148">
        <v>1.645</v>
      </c>
      <c r="FV148">
        <v>0.49916666666666659</v>
      </c>
      <c r="FW148">
        <v>3.498616666666666</v>
      </c>
      <c r="FX148">
        <v>1.3536166666666669</v>
      </c>
      <c r="FY148">
        <v>1.0741666666666669</v>
      </c>
      <c r="FZ148">
        <v>1.0458333333333329</v>
      </c>
      <c r="GA148">
        <v>0.98388333333333333</v>
      </c>
      <c r="GB148">
        <v>0.79471666666666663</v>
      </c>
      <c r="GC148">
        <v>1.0175000000000001</v>
      </c>
      <c r="GD148">
        <v>1.13195</v>
      </c>
      <c r="GE148">
        <v>0.1108333333333333</v>
      </c>
      <c r="GF148">
        <v>1.0027833333333329</v>
      </c>
      <c r="GG148">
        <v>2.371116666666667</v>
      </c>
      <c r="GH148">
        <v>1.3597166666666669</v>
      </c>
      <c r="GI148">
        <v>5.4358333333333331</v>
      </c>
      <c r="GJ148">
        <v>0.82945000000000002</v>
      </c>
      <c r="GK148">
        <v>0.85416666666666663</v>
      </c>
      <c r="GL148">
        <v>1.04</v>
      </c>
      <c r="GM148">
        <v>0.91138333333333332</v>
      </c>
      <c r="GN148">
        <v>2.3894500000000001</v>
      </c>
      <c r="GO148">
        <v>1.072216666666667</v>
      </c>
      <c r="GP148">
        <v>0.88500000000000001</v>
      </c>
      <c r="GQ148">
        <v>0.45666666666666672</v>
      </c>
      <c r="GR148">
        <v>1.003883333333333</v>
      </c>
      <c r="GS148">
        <v>1.165283333333333</v>
      </c>
      <c r="GT148">
        <v>0.97054999999999991</v>
      </c>
      <c r="GU148">
        <v>4.4225000000000003</v>
      </c>
      <c r="GV148">
        <v>0.93361666666666676</v>
      </c>
      <c r="GW148">
        <v>3.506383333333333</v>
      </c>
      <c r="GX148">
        <v>0.97111666666666674</v>
      </c>
      <c r="GY148">
        <v>1.0991666666666671</v>
      </c>
      <c r="GZ148">
        <v>1.1205499999999999</v>
      </c>
      <c r="HA148">
        <v>1.0188833333333329</v>
      </c>
      <c r="HB148">
        <v>1.058883333333333</v>
      </c>
      <c r="HC148">
        <v>0.71305000000000007</v>
      </c>
    </row>
    <row r="149" spans="1:211" x14ac:dyDescent="0.25">
      <c r="A149" t="s">
        <v>159</v>
      </c>
      <c r="B149">
        <v>8.0975000000000001</v>
      </c>
      <c r="C149">
        <v>8.0202833333333334</v>
      </c>
      <c r="D149">
        <v>8.1383333333333336</v>
      </c>
      <c r="E149">
        <v>7.936116666666666</v>
      </c>
      <c r="F149">
        <v>8.0086166666666667</v>
      </c>
      <c r="G149">
        <v>8.1194499999999987</v>
      </c>
      <c r="H149">
        <v>6.4397166666666674</v>
      </c>
      <c r="I149">
        <v>8.3697166666666671</v>
      </c>
      <c r="J149">
        <v>8.0844500000000004</v>
      </c>
      <c r="K149">
        <v>8.0063833333333339</v>
      </c>
      <c r="L149">
        <v>7.2786166666666663</v>
      </c>
      <c r="M149">
        <v>7.9722166666666672</v>
      </c>
      <c r="N149">
        <v>8.1788833333333333</v>
      </c>
      <c r="O149">
        <v>7.9516666666666671</v>
      </c>
      <c r="P149">
        <v>7.7197166666666668</v>
      </c>
      <c r="Q149">
        <v>6.7827833333333327</v>
      </c>
      <c r="R149">
        <v>8.9275000000000002</v>
      </c>
      <c r="S149">
        <v>7.9458333333333337</v>
      </c>
      <c r="T149">
        <v>7.9680500000000007</v>
      </c>
      <c r="U149">
        <v>8.0305499999999999</v>
      </c>
      <c r="V149">
        <v>0.56111666666666671</v>
      </c>
      <c r="W149">
        <v>0.49083333333333329</v>
      </c>
      <c r="X149">
        <v>9.7366666666666681</v>
      </c>
      <c r="Y149">
        <v>8.0138833333333341</v>
      </c>
      <c r="Z149">
        <v>8.59</v>
      </c>
      <c r="AA149">
        <v>9.0155499999999993</v>
      </c>
      <c r="AB149">
        <v>8.016116666666667</v>
      </c>
      <c r="AC149">
        <v>3.8875000000000002</v>
      </c>
      <c r="AD149">
        <v>7.96</v>
      </c>
      <c r="AE149">
        <v>7.9847166666666674</v>
      </c>
      <c r="AF149">
        <v>8.1033333333333335</v>
      </c>
      <c r="AG149">
        <v>4.8488833333333332</v>
      </c>
      <c r="AH149">
        <v>7.8419499999999998</v>
      </c>
      <c r="AI149">
        <v>7.9449999999999994</v>
      </c>
      <c r="AJ149">
        <v>7.8649999999999993</v>
      </c>
      <c r="AK149">
        <v>7.6350000000000007</v>
      </c>
      <c r="AL149">
        <v>7.7425000000000006</v>
      </c>
      <c r="AM149">
        <v>8.0175000000000001</v>
      </c>
      <c r="AN149">
        <v>8.4072166666666668</v>
      </c>
      <c r="AO149">
        <v>8.2894500000000004</v>
      </c>
      <c r="AP149">
        <v>6.3388833333333334</v>
      </c>
      <c r="AQ149">
        <v>5.898883333333333</v>
      </c>
      <c r="AR149">
        <v>8.0122166666666672</v>
      </c>
      <c r="AS149">
        <v>7.7594500000000002</v>
      </c>
      <c r="AT149">
        <v>8.6366666666666667</v>
      </c>
      <c r="AU149">
        <v>8.34</v>
      </c>
      <c r="AV149">
        <v>8.3072166666666671</v>
      </c>
      <c r="AW149">
        <v>8.1430500000000006</v>
      </c>
      <c r="AX149">
        <v>7.9230499999999999</v>
      </c>
      <c r="AY149">
        <v>8.1286166666666659</v>
      </c>
      <c r="AZ149">
        <v>8.1616666666666671</v>
      </c>
      <c r="BA149">
        <v>7.9080500000000002</v>
      </c>
      <c r="BB149">
        <v>9.1730499999999999</v>
      </c>
      <c r="BC149">
        <v>7.8502833333333344</v>
      </c>
      <c r="BD149">
        <v>8.1044499999999999</v>
      </c>
      <c r="BE149">
        <v>8.0958333333333332</v>
      </c>
      <c r="BF149">
        <v>8.2041666666666675</v>
      </c>
      <c r="BG149">
        <v>8.4350000000000005</v>
      </c>
      <c r="BH149">
        <v>9.7705499999999983</v>
      </c>
      <c r="BI149">
        <v>9.1080499999999986</v>
      </c>
      <c r="BJ149">
        <v>7.3708333333333336</v>
      </c>
      <c r="BK149">
        <v>7.8855499999999994</v>
      </c>
      <c r="BL149">
        <v>8.4761166666666661</v>
      </c>
      <c r="BM149">
        <v>7.857216666666667</v>
      </c>
      <c r="BN149">
        <v>7.9602833333333338</v>
      </c>
      <c r="BO149">
        <v>8.477783333333333</v>
      </c>
      <c r="BP149">
        <v>8.5294500000000006</v>
      </c>
      <c r="BQ149">
        <v>8.5497166666666651</v>
      </c>
      <c r="BR149">
        <v>8.0061166666666672</v>
      </c>
      <c r="BS149">
        <v>8.1069499999999994</v>
      </c>
      <c r="BT149">
        <v>8.0027833333333334</v>
      </c>
      <c r="BU149">
        <v>8.2552833333333329</v>
      </c>
      <c r="BV149">
        <v>7.999716666666667</v>
      </c>
      <c r="BW149">
        <v>7.9741666666666662</v>
      </c>
      <c r="BX149">
        <v>8.0694499999999998</v>
      </c>
      <c r="BY149">
        <v>8.0477833333333333</v>
      </c>
      <c r="BZ149">
        <v>7.8066666666666666</v>
      </c>
      <c r="CA149">
        <v>8.4577833333333334</v>
      </c>
      <c r="CB149">
        <v>8.1808333333333341</v>
      </c>
      <c r="CC149">
        <v>9.6591666666666658</v>
      </c>
      <c r="CD149">
        <v>8.3205500000000008</v>
      </c>
      <c r="CE149">
        <v>8.2630499999999998</v>
      </c>
      <c r="CF149">
        <v>7.44</v>
      </c>
      <c r="CG149">
        <v>8.3274999999999988</v>
      </c>
      <c r="CH149">
        <v>0.95945000000000003</v>
      </c>
      <c r="CI149">
        <v>0.1502833333333333</v>
      </c>
      <c r="CJ149">
        <v>0.15054999999999999</v>
      </c>
      <c r="CK149">
        <v>8.3258333333333336</v>
      </c>
      <c r="CL149">
        <v>8.0058333333333334</v>
      </c>
      <c r="CM149">
        <v>0.48833333333333329</v>
      </c>
      <c r="CN149">
        <v>7.9283333333333328</v>
      </c>
      <c r="CO149">
        <v>8.1966666666666672</v>
      </c>
      <c r="CP149">
        <v>9.0116666666666667</v>
      </c>
      <c r="CQ149">
        <v>8.0419499999999999</v>
      </c>
      <c r="CR149">
        <v>8.413333333333334</v>
      </c>
      <c r="CS149">
        <v>7.9447166666666664</v>
      </c>
      <c r="CT149">
        <v>8.0022166666666656</v>
      </c>
      <c r="CU149">
        <v>8.0344499999999996</v>
      </c>
      <c r="CV149">
        <v>7.3497166666666667</v>
      </c>
      <c r="CW149">
        <v>8.5875000000000004</v>
      </c>
      <c r="CX149">
        <v>7.8522166666666662</v>
      </c>
      <c r="CY149">
        <v>8.0908333333333324</v>
      </c>
      <c r="CZ149">
        <v>8.3611166666666659</v>
      </c>
      <c r="DA149">
        <v>7.44055</v>
      </c>
      <c r="DB149">
        <v>7.3741666666666674</v>
      </c>
      <c r="DC149">
        <v>8.1591666666666676</v>
      </c>
      <c r="DD149">
        <v>8.043333333333333</v>
      </c>
      <c r="DE149">
        <v>7.8277833333333326</v>
      </c>
      <c r="DF149">
        <v>7.936116666666666</v>
      </c>
      <c r="DG149">
        <v>8.9452833333333324</v>
      </c>
      <c r="DH149">
        <v>7.0491666666666664</v>
      </c>
      <c r="DI149">
        <v>8.6061166666666669</v>
      </c>
      <c r="DJ149">
        <v>7.9786166666666656</v>
      </c>
      <c r="DK149">
        <v>8.2663833333333336</v>
      </c>
      <c r="DL149">
        <v>3.5183333333333331</v>
      </c>
      <c r="DM149">
        <v>8.1086166666666664</v>
      </c>
      <c r="DN149">
        <v>4.5647166666666674</v>
      </c>
      <c r="DO149">
        <v>7.8458333333333332</v>
      </c>
      <c r="DP149">
        <v>8.0138833333333341</v>
      </c>
      <c r="DQ149">
        <v>8.2488833333333336</v>
      </c>
      <c r="DR149">
        <v>7.9827833333333329</v>
      </c>
      <c r="DS149">
        <v>7.9649999999999999</v>
      </c>
      <c r="DT149">
        <v>7.9861166666666659</v>
      </c>
      <c r="DU149">
        <v>8.1261166666666664</v>
      </c>
      <c r="DV149">
        <v>7.5436166666666669</v>
      </c>
      <c r="DW149">
        <v>7.8894500000000001</v>
      </c>
      <c r="DX149">
        <v>8.0369499999999992</v>
      </c>
      <c r="DY149">
        <v>7.7202833333333327</v>
      </c>
      <c r="DZ149">
        <v>7.96305</v>
      </c>
      <c r="EA149">
        <v>8.1355500000000003</v>
      </c>
      <c r="EB149">
        <v>7.9461166666666667</v>
      </c>
      <c r="EC149">
        <v>8.0052833333333329</v>
      </c>
      <c r="ED149">
        <v>8.1466666666666665</v>
      </c>
      <c r="EE149">
        <v>8.0947166666666668</v>
      </c>
      <c r="EF149">
        <v>7.9691666666666663</v>
      </c>
      <c r="EG149">
        <v>7.8916666666666666</v>
      </c>
      <c r="EH149">
        <v>8.1355500000000003</v>
      </c>
      <c r="EI149">
        <v>4.8605499999999999</v>
      </c>
      <c r="EJ149">
        <v>4.8605499999999999</v>
      </c>
      <c r="EK149">
        <v>6.8872166666666663</v>
      </c>
      <c r="EL149">
        <v>7.1133333333333333</v>
      </c>
      <c r="EM149">
        <v>7.8088833333333332</v>
      </c>
      <c r="EN149">
        <v>8.0661166666666659</v>
      </c>
      <c r="EO149">
        <v>8.0797166666666662</v>
      </c>
      <c r="EP149">
        <v>8.0358333333333327</v>
      </c>
      <c r="EQ149">
        <v>7.9327833333333331</v>
      </c>
      <c r="ER149">
        <v>7.3816666666666659</v>
      </c>
      <c r="ES149">
        <v>16.146383333333329</v>
      </c>
      <c r="ET149">
        <v>9.3847166666666659</v>
      </c>
      <c r="EU149">
        <v>7.5291666666666668</v>
      </c>
      <c r="EV149">
        <v>8.5147166666666667</v>
      </c>
      <c r="EW149">
        <v>8.0422166666666666</v>
      </c>
      <c r="EX149">
        <v>7.9158333333333326</v>
      </c>
      <c r="EY149">
        <v>7.8872166666666663</v>
      </c>
      <c r="EZ149">
        <v>8.0988833333333332</v>
      </c>
      <c r="FA149">
        <v>8.5466666666666651</v>
      </c>
      <c r="FB149">
        <v>8.2894500000000004</v>
      </c>
      <c r="FC149">
        <v>7.9444499999999998</v>
      </c>
      <c r="FD149">
        <v>3.6111166666666672</v>
      </c>
      <c r="FE149">
        <v>7.7427833333333336</v>
      </c>
      <c r="FF149">
        <v>9.5458333333333325</v>
      </c>
      <c r="FG149">
        <v>9.5211166666666678</v>
      </c>
      <c r="FH149">
        <v>8.2019500000000001</v>
      </c>
      <c r="FI149">
        <v>7.9702833333333327</v>
      </c>
      <c r="FJ149">
        <v>8.1100000000000012</v>
      </c>
      <c r="FK149">
        <v>9.5619499999999995</v>
      </c>
      <c r="FL149">
        <v>8.0558333333333341</v>
      </c>
      <c r="FM149">
        <v>8.0558333333333341</v>
      </c>
      <c r="FN149">
        <v>8.2874999999999996</v>
      </c>
      <c r="FO149">
        <v>8.2799999999999994</v>
      </c>
      <c r="FP149">
        <v>7.3977833333333338</v>
      </c>
      <c r="FQ149">
        <v>7.9536166666666661</v>
      </c>
      <c r="FR149">
        <v>9.2924999999999986</v>
      </c>
      <c r="FS149">
        <v>7.895833333333333</v>
      </c>
      <c r="FT149">
        <v>7.3791666666666664</v>
      </c>
      <c r="FU149">
        <v>8.2388833333333338</v>
      </c>
      <c r="FV149">
        <v>7.4074999999999998</v>
      </c>
      <c r="FW149">
        <v>5.1574999999999998</v>
      </c>
      <c r="FX149">
        <v>8.333616666666666</v>
      </c>
      <c r="FY149">
        <v>8.0944500000000001</v>
      </c>
      <c r="FZ149">
        <v>8.0347166666666663</v>
      </c>
      <c r="GA149">
        <v>7.9461166666666667</v>
      </c>
      <c r="GB149">
        <v>7.8797166666666669</v>
      </c>
      <c r="GC149">
        <v>8.0094499999999993</v>
      </c>
      <c r="GD149">
        <v>8.1238833333333336</v>
      </c>
      <c r="GE149">
        <v>7.3136166666666664</v>
      </c>
      <c r="GF149">
        <v>7.9950000000000001</v>
      </c>
      <c r="GG149">
        <v>5.0563833333333328</v>
      </c>
      <c r="GH149">
        <v>8.328616666666667</v>
      </c>
      <c r="GI149">
        <v>4.3536166666666656</v>
      </c>
      <c r="GJ149">
        <v>7.9141666666666666</v>
      </c>
      <c r="GK149">
        <v>7.9391666666666669</v>
      </c>
      <c r="GL149">
        <v>8.0319500000000001</v>
      </c>
      <c r="GM149">
        <v>7.9961166666666674</v>
      </c>
      <c r="GN149">
        <v>5.3633333333333333</v>
      </c>
      <c r="GO149">
        <v>8.0644500000000008</v>
      </c>
      <c r="GP149">
        <v>7.8769499999999999</v>
      </c>
      <c r="GQ149">
        <v>7.7119499999999999</v>
      </c>
      <c r="GR149">
        <v>7.9958333333333336</v>
      </c>
      <c r="GS149">
        <v>8.1572166666666668</v>
      </c>
      <c r="GT149">
        <v>7.9627833333333333</v>
      </c>
      <c r="GU149">
        <v>7.58195</v>
      </c>
      <c r="GV149">
        <v>7.9255500000000003</v>
      </c>
      <c r="GW149">
        <v>5.165283333333333</v>
      </c>
      <c r="GX149">
        <v>7.96305</v>
      </c>
      <c r="GY149">
        <v>8.0316666666666663</v>
      </c>
      <c r="GZ149">
        <v>8.0288833333333329</v>
      </c>
      <c r="HA149">
        <v>8.0374999999999996</v>
      </c>
      <c r="HB149">
        <v>8.097783333333334</v>
      </c>
      <c r="HC149">
        <v>7.9891666666666667</v>
      </c>
    </row>
    <row r="150" spans="1:211" x14ac:dyDescent="0.25">
      <c r="A150" t="s">
        <v>160</v>
      </c>
      <c r="B150">
        <v>3.0044499999999998</v>
      </c>
      <c r="C150">
        <v>3.0894499999999998</v>
      </c>
      <c r="D150">
        <v>3.181116666666667</v>
      </c>
      <c r="E150">
        <v>3.1180500000000002</v>
      </c>
      <c r="F150">
        <v>3.0474999999999999</v>
      </c>
      <c r="G150">
        <v>3.2444500000000001</v>
      </c>
      <c r="H150">
        <v>4.847783333333334</v>
      </c>
      <c r="I150">
        <v>2.7172166666666659</v>
      </c>
      <c r="J150">
        <v>3.0325000000000002</v>
      </c>
      <c r="K150">
        <v>2.9916666666666671</v>
      </c>
      <c r="L150">
        <v>3.26695</v>
      </c>
      <c r="M150">
        <v>2.87</v>
      </c>
      <c r="N150">
        <v>3.2216666666666671</v>
      </c>
      <c r="O150">
        <v>3.2544499999999998</v>
      </c>
      <c r="P150">
        <v>3.392783333333333</v>
      </c>
      <c r="Q150">
        <v>3.5258333333333329</v>
      </c>
      <c r="R150">
        <v>1.3311166666666669</v>
      </c>
      <c r="S150">
        <v>2.88</v>
      </c>
      <c r="T150">
        <v>3.0380500000000001</v>
      </c>
      <c r="U150">
        <v>2.9283333333333328</v>
      </c>
      <c r="V150">
        <v>9.6552833333333332</v>
      </c>
      <c r="W150">
        <v>9.6305499999999995</v>
      </c>
      <c r="X150">
        <v>1.592783333333333</v>
      </c>
      <c r="Y150">
        <v>2.0730499999999998</v>
      </c>
      <c r="Z150">
        <v>2.4325000000000001</v>
      </c>
      <c r="AA150">
        <v>1.9038833333333329</v>
      </c>
      <c r="AB150">
        <v>1.5013833333333331</v>
      </c>
      <c r="AC150">
        <v>6.2194499999999993</v>
      </c>
      <c r="AD150">
        <v>2.9030499999999999</v>
      </c>
      <c r="AE150">
        <v>3.109716666666666</v>
      </c>
      <c r="AF150">
        <v>2.9672166666666659</v>
      </c>
      <c r="AG150">
        <v>5.7972166666666674</v>
      </c>
      <c r="AH150">
        <v>3.0766666666666671</v>
      </c>
      <c r="AI150">
        <v>3.0105499999999998</v>
      </c>
      <c r="AJ150">
        <v>3.0677833333333329</v>
      </c>
      <c r="AK150">
        <v>2.6833333333333331</v>
      </c>
      <c r="AL150">
        <v>2.7908333333333331</v>
      </c>
      <c r="AM150">
        <v>2.98</v>
      </c>
      <c r="AN150">
        <v>2.663616666666667</v>
      </c>
      <c r="AO150">
        <v>2.6741666666666659</v>
      </c>
      <c r="AP150">
        <v>3.8211166666666672</v>
      </c>
      <c r="AQ150">
        <v>4.3452833333333327</v>
      </c>
      <c r="AR150">
        <v>3.03</v>
      </c>
      <c r="AS150">
        <v>3.68</v>
      </c>
      <c r="AT150">
        <v>1.2552833333333331</v>
      </c>
      <c r="AU150">
        <v>2.3244500000000001</v>
      </c>
      <c r="AV150">
        <v>2.7511166666666669</v>
      </c>
      <c r="AW150">
        <v>3.0111166666666671</v>
      </c>
      <c r="AX150">
        <v>2.9886166666666671</v>
      </c>
      <c r="AY150">
        <v>2.9147166666666671</v>
      </c>
      <c r="AZ150">
        <v>3.20445</v>
      </c>
      <c r="BA150">
        <v>3.0625</v>
      </c>
      <c r="BB150">
        <v>2.3577833333333329</v>
      </c>
      <c r="BC150">
        <v>3.085</v>
      </c>
      <c r="BD150">
        <v>2.9680499999999999</v>
      </c>
      <c r="BE150">
        <v>3.0108333333333328</v>
      </c>
      <c r="BF150">
        <v>2.7388833333333329</v>
      </c>
      <c r="BG150">
        <v>3.3430499999999999</v>
      </c>
      <c r="BH150">
        <v>2.313883333333334</v>
      </c>
      <c r="BI150">
        <v>2.4116666666666671</v>
      </c>
      <c r="BJ150">
        <v>3.2666666666666671</v>
      </c>
      <c r="BK150">
        <v>2.6744500000000002</v>
      </c>
      <c r="BL150">
        <v>3.4022166666666669</v>
      </c>
      <c r="BM150">
        <v>3.0474999999999999</v>
      </c>
      <c r="BN150">
        <v>3.0036166666666668</v>
      </c>
      <c r="BO150">
        <v>2.6366666666666658</v>
      </c>
      <c r="BP150">
        <v>2.3833333333333329</v>
      </c>
      <c r="BQ150">
        <v>2.3913833333333332</v>
      </c>
      <c r="BR150">
        <v>3.0619499999999999</v>
      </c>
      <c r="BS150">
        <v>3.1647166666666671</v>
      </c>
      <c r="BT150">
        <v>3.1277833333333329</v>
      </c>
      <c r="BU150">
        <v>2.9002833333333329</v>
      </c>
      <c r="BV150">
        <v>3.0425</v>
      </c>
      <c r="BW150">
        <v>3.01695</v>
      </c>
      <c r="BX150">
        <v>2.9655499999999999</v>
      </c>
      <c r="BY150">
        <v>2.9913833333333328</v>
      </c>
      <c r="BZ150">
        <v>2.855</v>
      </c>
      <c r="CA150">
        <v>0.95611666666666661</v>
      </c>
      <c r="CB150">
        <v>3.226116666666667</v>
      </c>
      <c r="CC150">
        <v>0.36054999999999998</v>
      </c>
      <c r="CD150">
        <v>2.7608333333333328</v>
      </c>
      <c r="CE150">
        <v>2.9350000000000001</v>
      </c>
      <c r="CF150">
        <v>3.895</v>
      </c>
      <c r="CG150">
        <v>3.370283333333334</v>
      </c>
      <c r="CH150">
        <v>9.8505500000000001</v>
      </c>
      <c r="CI150">
        <v>9.4588833333333344</v>
      </c>
      <c r="CJ150">
        <v>9.4594500000000004</v>
      </c>
      <c r="CK150">
        <v>3.2202833333333341</v>
      </c>
      <c r="CL150">
        <v>3.018883333333334</v>
      </c>
      <c r="CM150">
        <v>9.5825000000000014</v>
      </c>
      <c r="CN150">
        <v>3.0791666666666671</v>
      </c>
      <c r="CO150">
        <v>2.8811166666666659</v>
      </c>
      <c r="CP150">
        <v>2.3591666666666669</v>
      </c>
      <c r="CQ150">
        <v>3.1044499999999999</v>
      </c>
      <c r="CR150">
        <v>3.4241666666666659</v>
      </c>
      <c r="CS150">
        <v>2.89805</v>
      </c>
      <c r="CT150">
        <v>3.0136166666666671</v>
      </c>
      <c r="CU150">
        <v>2.9780500000000001</v>
      </c>
      <c r="CV150">
        <v>4.2380499999999994</v>
      </c>
      <c r="CW150">
        <v>0.98138333333333339</v>
      </c>
      <c r="CX150">
        <v>4.2486166666666669</v>
      </c>
      <c r="CY150">
        <v>3.0347166666666672</v>
      </c>
      <c r="CZ150">
        <v>3.4038833333333329</v>
      </c>
      <c r="DA150">
        <v>3.3669500000000001</v>
      </c>
      <c r="DB150">
        <v>3.2852833333333331</v>
      </c>
      <c r="DC150">
        <v>2.9227833333333328</v>
      </c>
      <c r="DD150">
        <v>2.0588833333333332</v>
      </c>
      <c r="DE150">
        <v>3.3411166666666672</v>
      </c>
      <c r="DF150">
        <v>3.1388833333333328</v>
      </c>
      <c r="DG150">
        <v>1.4747166666666669</v>
      </c>
      <c r="DH150">
        <v>3.559166666666667</v>
      </c>
      <c r="DI150">
        <v>0.92694999999999994</v>
      </c>
      <c r="DJ150">
        <v>3.003883333333333</v>
      </c>
      <c r="DK150">
        <v>3.161116666666667</v>
      </c>
      <c r="DL150">
        <v>7.2427833333333336</v>
      </c>
      <c r="DM150">
        <v>2.9872166666666669</v>
      </c>
      <c r="DN150">
        <v>5.5783333333333331</v>
      </c>
      <c r="DO150">
        <v>2.791666666666667</v>
      </c>
      <c r="DP150">
        <v>2.9116666666666671</v>
      </c>
      <c r="DQ150">
        <v>3.2919499999999999</v>
      </c>
      <c r="DR150">
        <v>3.02555</v>
      </c>
      <c r="DS150">
        <v>2.9519500000000001</v>
      </c>
      <c r="DT150">
        <v>2.9297166666666659</v>
      </c>
      <c r="DU150">
        <v>3.0513833333333329</v>
      </c>
      <c r="DV150">
        <v>1.878333333333333</v>
      </c>
      <c r="DW150">
        <v>2.7008333333333341</v>
      </c>
      <c r="DX150">
        <v>2.69</v>
      </c>
      <c r="DY150">
        <v>2.8633333333333342</v>
      </c>
      <c r="DZ150">
        <v>3.060833333333334</v>
      </c>
      <c r="EA150">
        <v>2.879716666666666</v>
      </c>
      <c r="EB150">
        <v>3.2597166666666668</v>
      </c>
      <c r="EC150">
        <v>3.0536166666666671</v>
      </c>
      <c r="ED150">
        <v>2.9430499999999999</v>
      </c>
      <c r="EE150">
        <v>2.9441666666666668</v>
      </c>
      <c r="EF150">
        <v>3.0244499999999999</v>
      </c>
      <c r="EG150">
        <v>3.0113833333333329</v>
      </c>
      <c r="EH150">
        <v>3.1933333333333329</v>
      </c>
      <c r="EI150">
        <v>8.5411166666666656</v>
      </c>
      <c r="EJ150">
        <v>8.5411166666666656</v>
      </c>
      <c r="EK150">
        <v>3.1761166666666671</v>
      </c>
      <c r="EL150">
        <v>3.1977833333333332</v>
      </c>
      <c r="EM150">
        <v>3.4819499999999999</v>
      </c>
      <c r="EN150">
        <v>3.1238833333333331</v>
      </c>
      <c r="EO150">
        <v>2.9775</v>
      </c>
      <c r="EP150">
        <v>2.0724999999999998</v>
      </c>
      <c r="EQ150">
        <v>3.1944499999999998</v>
      </c>
      <c r="ER150">
        <v>3.1377833333333331</v>
      </c>
      <c r="ES150">
        <v>9.3319500000000009</v>
      </c>
      <c r="ET150">
        <v>6.0177833333333339</v>
      </c>
      <c r="EU150">
        <v>1.858616666666667</v>
      </c>
      <c r="EV150">
        <v>1.5549999999999999</v>
      </c>
      <c r="EW150">
        <v>3.1</v>
      </c>
      <c r="EX150">
        <v>3.1341666666666672</v>
      </c>
      <c r="EY150">
        <v>4.3961166666666669</v>
      </c>
      <c r="EZ150">
        <v>3.2238833333333332</v>
      </c>
      <c r="FA150">
        <v>3.4550000000000001</v>
      </c>
      <c r="FB150">
        <v>2.689716666666667</v>
      </c>
      <c r="FC150">
        <v>2.9505499999999998</v>
      </c>
      <c r="FD150">
        <v>7.291666666666667</v>
      </c>
      <c r="FE150">
        <v>4.4855499999999999</v>
      </c>
      <c r="FF150">
        <v>2.0894499999999998</v>
      </c>
      <c r="FG150">
        <v>2.0519500000000002</v>
      </c>
      <c r="FH150">
        <v>3.2316666666666669</v>
      </c>
      <c r="FI150">
        <v>2.9888833333333329</v>
      </c>
      <c r="FJ150">
        <v>2.9780500000000001</v>
      </c>
      <c r="FK150">
        <v>0.52833333333333332</v>
      </c>
      <c r="FL150">
        <v>2.8966666666666669</v>
      </c>
      <c r="FM150">
        <v>2.8966666666666669</v>
      </c>
      <c r="FN150">
        <v>2.6825000000000001</v>
      </c>
      <c r="FO150">
        <v>3.0588833333333332</v>
      </c>
      <c r="FP150">
        <v>2.7786166666666672</v>
      </c>
      <c r="FQ150">
        <v>3.0669499999999998</v>
      </c>
      <c r="FR150">
        <v>0.85221666666666673</v>
      </c>
      <c r="FS150">
        <v>3.1572166666666659</v>
      </c>
      <c r="FT150">
        <v>3.2997166666666669</v>
      </c>
      <c r="FU150">
        <v>2.621116666666667</v>
      </c>
      <c r="FV150">
        <v>2.7880500000000001</v>
      </c>
      <c r="FW150">
        <v>6.1519500000000003</v>
      </c>
      <c r="FX150">
        <v>2.6775000000000002</v>
      </c>
      <c r="FY150">
        <v>3.040283333333333</v>
      </c>
      <c r="FZ150">
        <v>3.0119500000000001</v>
      </c>
      <c r="GA150">
        <v>2.980283333333333</v>
      </c>
      <c r="GB150">
        <v>2.958616666666666</v>
      </c>
      <c r="GC150">
        <v>2.9833333333333329</v>
      </c>
      <c r="GD150">
        <v>2.98055</v>
      </c>
      <c r="GE150">
        <v>3.2058333333333331</v>
      </c>
      <c r="GF150">
        <v>2.9688833333333329</v>
      </c>
      <c r="GG150">
        <v>5.0244499999999999</v>
      </c>
      <c r="GH150">
        <v>2.6744500000000002</v>
      </c>
      <c r="GI150">
        <v>5.0058333333333334</v>
      </c>
      <c r="GJ150">
        <v>3.026383333333333</v>
      </c>
      <c r="GK150">
        <v>3.03695</v>
      </c>
      <c r="GL150">
        <v>3.0747166666666672</v>
      </c>
      <c r="GM150">
        <v>2.916383333333334</v>
      </c>
      <c r="GN150">
        <v>5.0427833333333334</v>
      </c>
      <c r="GO150">
        <v>3.1894499999999999</v>
      </c>
      <c r="GP150">
        <v>3.0347166666666672</v>
      </c>
      <c r="GQ150">
        <v>2.870283333333334</v>
      </c>
      <c r="GR150">
        <v>3.0452833333333329</v>
      </c>
      <c r="GS150">
        <v>2.9669500000000002</v>
      </c>
      <c r="GT150">
        <v>3.1013833333333332</v>
      </c>
      <c r="GU150">
        <v>1.8344499999999999</v>
      </c>
      <c r="GV150">
        <v>3.0388833333333332</v>
      </c>
      <c r="GW150">
        <v>6.1594500000000014</v>
      </c>
      <c r="GX150">
        <v>3.0844499999999999</v>
      </c>
      <c r="GY150">
        <v>2.2250000000000001</v>
      </c>
      <c r="GZ150">
        <v>2.2222166666666672</v>
      </c>
      <c r="HA150">
        <v>3.8383333333333329</v>
      </c>
      <c r="HB150">
        <v>2.9858333333333329</v>
      </c>
      <c r="HC150">
        <v>2.7177833333333341</v>
      </c>
    </row>
    <row r="151" spans="1:211" x14ac:dyDescent="0.25">
      <c r="A151" t="s">
        <v>161</v>
      </c>
      <c r="B151">
        <v>4.5205500000000001</v>
      </c>
      <c r="C151">
        <v>4.5308333333333337</v>
      </c>
      <c r="D151">
        <v>4.6486166666666664</v>
      </c>
      <c r="E151">
        <v>4.4561166666666674</v>
      </c>
      <c r="F151">
        <v>4.4561166666666674</v>
      </c>
      <c r="G151">
        <v>4.6297166666666669</v>
      </c>
      <c r="H151">
        <v>6.1858333333333331</v>
      </c>
      <c r="I151">
        <v>4.3791666666666664</v>
      </c>
      <c r="J151">
        <v>4.4638833333333334</v>
      </c>
      <c r="K151">
        <v>4.3297166666666671</v>
      </c>
      <c r="L151">
        <v>4.6050000000000004</v>
      </c>
      <c r="M151">
        <v>4.2080500000000001</v>
      </c>
      <c r="N151">
        <v>4.6894499999999999</v>
      </c>
      <c r="O151">
        <v>4.5925000000000002</v>
      </c>
      <c r="P151">
        <v>4.7308333333333339</v>
      </c>
      <c r="Q151">
        <v>4.8638833333333338</v>
      </c>
      <c r="R151">
        <v>2.872783333333333</v>
      </c>
      <c r="S151">
        <v>4.2180499999999999</v>
      </c>
      <c r="T151">
        <v>4.4786166666666656</v>
      </c>
      <c r="U151">
        <v>4.2663833333333336</v>
      </c>
      <c r="V151">
        <v>8.0252833333333324</v>
      </c>
      <c r="W151">
        <v>7.9550000000000001</v>
      </c>
      <c r="X151">
        <v>3.254716666666666</v>
      </c>
      <c r="Y151">
        <v>3.411116666666667</v>
      </c>
      <c r="Z151">
        <v>3.7752833333333329</v>
      </c>
      <c r="AA151">
        <v>3.565833333333333</v>
      </c>
      <c r="AB151">
        <v>0.55611666666666659</v>
      </c>
      <c r="AC151">
        <v>5.2747166666666656</v>
      </c>
      <c r="AD151">
        <v>4.2411166666666666</v>
      </c>
      <c r="AE151">
        <v>4.4952833333333331</v>
      </c>
      <c r="AF151">
        <v>4.3852833333333336</v>
      </c>
      <c r="AG151">
        <v>3.9886166666666671</v>
      </c>
      <c r="AH151">
        <v>4.4147166666666662</v>
      </c>
      <c r="AI151">
        <v>4.3486166666666666</v>
      </c>
      <c r="AJ151">
        <v>4.4058333333333337</v>
      </c>
      <c r="AK151">
        <v>4.0213833333333344</v>
      </c>
      <c r="AL151">
        <v>4.1288833333333326</v>
      </c>
      <c r="AM151">
        <v>4.501383333333334</v>
      </c>
      <c r="AN151">
        <v>4.3255500000000007</v>
      </c>
      <c r="AO151">
        <v>4.3361166666666664</v>
      </c>
      <c r="AP151">
        <v>5.1591666666666667</v>
      </c>
      <c r="AQ151">
        <v>5.6836166666666674</v>
      </c>
      <c r="AR151">
        <v>4.5227833333333338</v>
      </c>
      <c r="AS151">
        <v>5.0180500000000006</v>
      </c>
      <c r="AT151">
        <v>1.1386166666666671</v>
      </c>
      <c r="AU151">
        <v>3.647216666666667</v>
      </c>
      <c r="AV151">
        <v>4.4130500000000001</v>
      </c>
      <c r="AW151">
        <v>4.3491666666666662</v>
      </c>
      <c r="AX151">
        <v>4.3266666666666671</v>
      </c>
      <c r="AY151">
        <v>4.3558333333333339</v>
      </c>
      <c r="AZ151">
        <v>4.6722166666666674</v>
      </c>
      <c r="BA151">
        <v>4.40055</v>
      </c>
      <c r="BB151">
        <v>4.0197166666666666</v>
      </c>
      <c r="BC151">
        <v>4.4230499999999999</v>
      </c>
      <c r="BD151">
        <v>4.3863833333333329</v>
      </c>
      <c r="BE151">
        <v>4.4330499999999997</v>
      </c>
      <c r="BF151">
        <v>4.4008333333333338</v>
      </c>
      <c r="BG151">
        <v>4.9452833333333333</v>
      </c>
      <c r="BH151">
        <v>3.975833333333334</v>
      </c>
      <c r="BI151">
        <v>4.0736166666666671</v>
      </c>
      <c r="BJ151">
        <v>4.6047166666666666</v>
      </c>
      <c r="BK151">
        <v>4.0125000000000002</v>
      </c>
      <c r="BL151">
        <v>4.9866666666666664</v>
      </c>
      <c r="BM151">
        <v>4.3855499999999994</v>
      </c>
      <c r="BN151">
        <v>4.4758333333333331</v>
      </c>
      <c r="BO151">
        <v>4.2986166666666659</v>
      </c>
      <c r="BP151">
        <v>4.0452833333333338</v>
      </c>
      <c r="BQ151">
        <v>4.0533333333333328</v>
      </c>
      <c r="BR151">
        <v>4.5166666666666666</v>
      </c>
      <c r="BS151">
        <v>4.6175000000000006</v>
      </c>
      <c r="BT151">
        <v>4.5133333333333336</v>
      </c>
      <c r="BU151">
        <v>4.2383333333333333</v>
      </c>
      <c r="BV151">
        <v>4.5102833333333336</v>
      </c>
      <c r="BW151">
        <v>4.4847166666666674</v>
      </c>
      <c r="BX151">
        <v>4.4869499999999993</v>
      </c>
      <c r="BY151">
        <v>4.3294499999999996</v>
      </c>
      <c r="BZ151">
        <v>4.1930500000000004</v>
      </c>
      <c r="CA151">
        <v>0.95971666666666666</v>
      </c>
      <c r="CB151">
        <v>4.6913833333333326</v>
      </c>
      <c r="CC151">
        <v>2.161116666666667</v>
      </c>
      <c r="CD151">
        <v>4.4227833333333333</v>
      </c>
      <c r="CE151">
        <v>4.5969500000000014</v>
      </c>
      <c r="CF151">
        <v>5.2330500000000004</v>
      </c>
      <c r="CG151">
        <v>4.83805</v>
      </c>
      <c r="CH151">
        <v>8.4236166666666659</v>
      </c>
      <c r="CI151">
        <v>7.6502833333333333</v>
      </c>
      <c r="CJ151">
        <v>7.65055</v>
      </c>
      <c r="CK151">
        <v>4.8361166666666664</v>
      </c>
      <c r="CL151">
        <v>4.3733333333333331</v>
      </c>
      <c r="CM151">
        <v>7.9524999999999997</v>
      </c>
      <c r="CN151">
        <v>4.4566666666666661</v>
      </c>
      <c r="CO151">
        <v>4.5161166666666661</v>
      </c>
      <c r="CP151">
        <v>4.0211166666666669</v>
      </c>
      <c r="CQ151">
        <v>4.5524999999999993</v>
      </c>
      <c r="CR151">
        <v>4.9238833333333334</v>
      </c>
      <c r="CS151">
        <v>4.2361166666666668</v>
      </c>
      <c r="CT151">
        <v>4.5127833333333331</v>
      </c>
      <c r="CU151">
        <v>4.3161166666666668</v>
      </c>
      <c r="CV151">
        <v>5.5761166666666666</v>
      </c>
      <c r="CW151">
        <v>1.1274999999999999</v>
      </c>
      <c r="CX151">
        <v>5.5866666666666669</v>
      </c>
      <c r="CY151">
        <v>4.3727833333333326</v>
      </c>
      <c r="CZ151">
        <v>4.871666666666667</v>
      </c>
      <c r="DA151">
        <v>4.7050000000000001</v>
      </c>
      <c r="DB151">
        <v>4.6233333333333331</v>
      </c>
      <c r="DC151">
        <v>4.4783333333333326</v>
      </c>
      <c r="DD151">
        <v>3.3969499999999999</v>
      </c>
      <c r="DE151">
        <v>4.6791666666666663</v>
      </c>
      <c r="DF151">
        <v>4.4769500000000004</v>
      </c>
      <c r="DG151">
        <v>2.4763833333333332</v>
      </c>
      <c r="DH151">
        <v>4.897216666666667</v>
      </c>
      <c r="DI151">
        <v>1.10805</v>
      </c>
      <c r="DJ151">
        <v>4.4891666666666667</v>
      </c>
      <c r="DK151">
        <v>4.7769500000000003</v>
      </c>
      <c r="DL151">
        <v>8.5808333333333344</v>
      </c>
      <c r="DM151">
        <v>4.3375000000000004</v>
      </c>
      <c r="DN151">
        <v>5.9519500000000001</v>
      </c>
      <c r="DO151">
        <v>4.129716666666666</v>
      </c>
      <c r="DP151">
        <v>4.249716666666667</v>
      </c>
      <c r="DQ151">
        <v>4.7594500000000002</v>
      </c>
      <c r="DR151">
        <v>4.4933333333333341</v>
      </c>
      <c r="DS151">
        <v>4.29</v>
      </c>
      <c r="DT151">
        <v>4.2680500000000006</v>
      </c>
      <c r="DU151">
        <v>4.5674999999999999</v>
      </c>
      <c r="DV151">
        <v>0.10028333333333329</v>
      </c>
      <c r="DW151">
        <v>4.0391666666666666</v>
      </c>
      <c r="DX151">
        <v>4.0280499999999986</v>
      </c>
      <c r="DY151">
        <v>4.2013833333333332</v>
      </c>
      <c r="DZ151">
        <v>4.398883333333333</v>
      </c>
      <c r="EA151">
        <v>4.3627833333333337</v>
      </c>
      <c r="EB151">
        <v>4.597783333333334</v>
      </c>
      <c r="EC151">
        <v>4.3916666666666666</v>
      </c>
      <c r="ED151">
        <v>4.3738833333333336</v>
      </c>
      <c r="EE151">
        <v>4.4602833333333338</v>
      </c>
      <c r="EF151">
        <v>4.4797166666666666</v>
      </c>
      <c r="EG151">
        <v>4.3497166666666667</v>
      </c>
      <c r="EH151">
        <v>4.6461166666666669</v>
      </c>
      <c r="EI151">
        <v>9.8791666666666664</v>
      </c>
      <c r="EJ151">
        <v>9.8791666666666664</v>
      </c>
      <c r="EK151">
        <v>4.5141666666666671</v>
      </c>
      <c r="EL151">
        <v>1.388883333333333</v>
      </c>
      <c r="EM151">
        <v>4.8199999999999994</v>
      </c>
      <c r="EN151">
        <v>4.5766666666666671</v>
      </c>
      <c r="EO151">
        <v>4.31555</v>
      </c>
      <c r="EP151">
        <v>3.4105500000000002</v>
      </c>
      <c r="EQ151">
        <v>4.5324999999999998</v>
      </c>
      <c r="ER151">
        <v>4.4758333333333331</v>
      </c>
      <c r="ES151">
        <v>7.5230499999999996</v>
      </c>
      <c r="ET151">
        <v>1.8866666666666669</v>
      </c>
      <c r="EU151">
        <v>9.0891666666666673</v>
      </c>
      <c r="EV151">
        <v>2.8930500000000001</v>
      </c>
      <c r="EW151">
        <v>4.5527833333333332</v>
      </c>
      <c r="EX151">
        <v>4.4722166666666672</v>
      </c>
      <c r="EY151">
        <v>5.7341666666666669</v>
      </c>
      <c r="EZ151">
        <v>4.6094499999999998</v>
      </c>
      <c r="FA151">
        <v>5.0572166666666662</v>
      </c>
      <c r="FB151">
        <v>4.3516666666666666</v>
      </c>
      <c r="FC151">
        <v>4.288616666666667</v>
      </c>
      <c r="FD151">
        <v>8.6297166666666669</v>
      </c>
      <c r="FE151">
        <v>5.8238833333333329</v>
      </c>
      <c r="FF151">
        <v>3.751383333333334</v>
      </c>
      <c r="FG151">
        <v>3.713883333333333</v>
      </c>
      <c r="FH151">
        <v>4.7125000000000004</v>
      </c>
      <c r="FI151">
        <v>4.3269500000000001</v>
      </c>
      <c r="FJ151">
        <v>4.3161166666666668</v>
      </c>
      <c r="FK151">
        <v>2.063883333333334</v>
      </c>
      <c r="FL151">
        <v>4.2347166666666656</v>
      </c>
      <c r="FM151">
        <v>4.2347166666666656</v>
      </c>
      <c r="FN151">
        <v>4.3444499999999993</v>
      </c>
      <c r="FO151">
        <v>4.648883333333333</v>
      </c>
      <c r="FP151">
        <v>4.1166666666666663</v>
      </c>
      <c r="FQ151">
        <v>4.4641666666666673</v>
      </c>
      <c r="FR151">
        <v>2.5141666666666671</v>
      </c>
      <c r="FS151">
        <v>4.4955499999999997</v>
      </c>
      <c r="FT151">
        <v>4.6377833333333331</v>
      </c>
      <c r="FU151">
        <v>3.3894500000000001</v>
      </c>
      <c r="FV151">
        <v>4.1261166666666664</v>
      </c>
      <c r="FW151">
        <v>6.544716666666667</v>
      </c>
      <c r="FX151">
        <v>4.3394500000000003</v>
      </c>
      <c r="FY151">
        <v>4.3947166666666666</v>
      </c>
      <c r="FZ151">
        <v>4.3663833333333333</v>
      </c>
      <c r="GA151">
        <v>4.3183333333333334</v>
      </c>
      <c r="GB151">
        <v>4.2966666666666669</v>
      </c>
      <c r="GC151">
        <v>4.5047166666666669</v>
      </c>
      <c r="GD151">
        <v>4.496666666666667</v>
      </c>
      <c r="GE151">
        <v>4.5438833333333326</v>
      </c>
      <c r="GF151">
        <v>4.4899999999999993</v>
      </c>
      <c r="GG151">
        <v>6.3624999999999998</v>
      </c>
      <c r="GH151">
        <v>4.336383333333333</v>
      </c>
      <c r="GI151">
        <v>3.1969500000000002</v>
      </c>
      <c r="GJ151">
        <v>4.3644500000000006</v>
      </c>
      <c r="GK151">
        <v>4.375</v>
      </c>
      <c r="GL151">
        <v>4.5425000000000004</v>
      </c>
      <c r="GM151">
        <v>4.2544500000000003</v>
      </c>
      <c r="GN151">
        <v>6.3808333333333334</v>
      </c>
      <c r="GO151">
        <v>4.5750000000000002</v>
      </c>
      <c r="GP151">
        <v>4.3727833333333326</v>
      </c>
      <c r="GQ151">
        <v>4.208333333333333</v>
      </c>
      <c r="GR151">
        <v>4.506383333333333</v>
      </c>
      <c r="GS151">
        <v>4.4827833333333329</v>
      </c>
      <c r="GT151">
        <v>4.4733333333333327</v>
      </c>
      <c r="GU151">
        <v>0.12195</v>
      </c>
      <c r="GV151">
        <v>4.436116666666666</v>
      </c>
      <c r="GW151">
        <v>6.5522166666666664</v>
      </c>
      <c r="GX151">
        <v>4.4736166666666666</v>
      </c>
      <c r="GY151">
        <v>3.563333333333333</v>
      </c>
      <c r="GZ151">
        <v>3.560283333333333</v>
      </c>
      <c r="HA151">
        <v>5.1763833333333338</v>
      </c>
      <c r="HB151">
        <v>4.3794500000000003</v>
      </c>
      <c r="HC151">
        <v>4.0558333333333332</v>
      </c>
    </row>
    <row r="152" spans="1:211" x14ac:dyDescent="0.25">
      <c r="A152" t="s">
        <v>162</v>
      </c>
      <c r="B152">
        <v>1.6516666666666671</v>
      </c>
      <c r="C152">
        <v>1.6622166666666669</v>
      </c>
      <c r="D152">
        <v>1.78</v>
      </c>
      <c r="E152">
        <v>1.5874999999999999</v>
      </c>
      <c r="F152">
        <v>1.5874999999999999</v>
      </c>
      <c r="G152">
        <v>1.7611166666666671</v>
      </c>
      <c r="H152">
        <v>3.317216666666666</v>
      </c>
      <c r="I152">
        <v>1.7913833333333331</v>
      </c>
      <c r="J152">
        <v>1.595</v>
      </c>
      <c r="K152">
        <v>1.4611166666666671</v>
      </c>
      <c r="L152">
        <v>1.736116666666667</v>
      </c>
      <c r="M152">
        <v>1.3391666666666671</v>
      </c>
      <c r="N152">
        <v>1.8205499999999999</v>
      </c>
      <c r="O152">
        <v>1.723883333333333</v>
      </c>
      <c r="P152">
        <v>1.86195</v>
      </c>
      <c r="Q152">
        <v>1.9952833333333331</v>
      </c>
      <c r="R152">
        <v>0.42304999999999998</v>
      </c>
      <c r="S152">
        <v>1.3491666666666671</v>
      </c>
      <c r="T152">
        <v>1.6097166666666669</v>
      </c>
      <c r="U152">
        <v>1.3977833333333329</v>
      </c>
      <c r="V152">
        <v>8.1247166666666661</v>
      </c>
      <c r="W152">
        <v>8.0997166666666676</v>
      </c>
      <c r="X152">
        <v>1.232216666666667</v>
      </c>
      <c r="Y152">
        <v>0.54221666666666668</v>
      </c>
      <c r="Z152">
        <v>0.90666666666666662</v>
      </c>
      <c r="AA152">
        <v>1.378883333333333</v>
      </c>
      <c r="AB152">
        <v>2.3344499999999999</v>
      </c>
      <c r="AC152">
        <v>4.688883333333334</v>
      </c>
      <c r="AD152">
        <v>1.3725000000000001</v>
      </c>
      <c r="AE152">
        <v>1.626666666666666</v>
      </c>
      <c r="AF152">
        <v>1.516383333333333</v>
      </c>
      <c r="AG152">
        <v>5.7925000000000004</v>
      </c>
      <c r="AH152">
        <v>1.5458333333333329</v>
      </c>
      <c r="AI152">
        <v>1.48</v>
      </c>
      <c r="AJ152">
        <v>1.53695</v>
      </c>
      <c r="AK152">
        <v>1.1525000000000001</v>
      </c>
      <c r="AL152">
        <v>1.26</v>
      </c>
      <c r="AM152">
        <v>1.6325000000000001</v>
      </c>
      <c r="AN152">
        <v>1.737783333333333</v>
      </c>
      <c r="AO152">
        <v>1.749166666666667</v>
      </c>
      <c r="AP152">
        <v>2.2905500000000001</v>
      </c>
      <c r="AQ152">
        <v>2.814716666666667</v>
      </c>
      <c r="AR152">
        <v>1.654166666666667</v>
      </c>
      <c r="AS152">
        <v>2.149166666666666</v>
      </c>
      <c r="AT152">
        <v>2.7444500000000001</v>
      </c>
      <c r="AU152">
        <v>0.79388333333333339</v>
      </c>
      <c r="AV152">
        <v>1.6655500000000001</v>
      </c>
      <c r="AW152">
        <v>1.48055</v>
      </c>
      <c r="AX152">
        <v>1.4580500000000001</v>
      </c>
      <c r="AY152">
        <v>1.48695</v>
      </c>
      <c r="AZ152">
        <v>1.803333333333333</v>
      </c>
      <c r="BA152">
        <v>1.531666666666667</v>
      </c>
      <c r="BB152">
        <v>1.7908333333333331</v>
      </c>
      <c r="BC152">
        <v>1.5541666666666669</v>
      </c>
      <c r="BD152">
        <v>1.5175000000000001</v>
      </c>
      <c r="BE152">
        <v>1.564166666666666</v>
      </c>
      <c r="BF152">
        <v>1.6547166666666671</v>
      </c>
      <c r="BG152">
        <v>2.0766666666666671</v>
      </c>
      <c r="BH152">
        <v>1.789166666666667</v>
      </c>
      <c r="BI152">
        <v>1.7258333333333331</v>
      </c>
      <c r="BJ152">
        <v>1.736116666666667</v>
      </c>
      <c r="BK152">
        <v>1.1436166666666669</v>
      </c>
      <c r="BL152">
        <v>2.1177833333333331</v>
      </c>
      <c r="BM152">
        <v>1.5166666666666671</v>
      </c>
      <c r="BN152">
        <v>1.607216666666667</v>
      </c>
      <c r="BO152">
        <v>1.710833333333333</v>
      </c>
      <c r="BP152">
        <v>1.4494499999999999</v>
      </c>
      <c r="BQ152">
        <v>1.408883333333333</v>
      </c>
      <c r="BR152">
        <v>1.64805</v>
      </c>
      <c r="BS152">
        <v>1.7488833333333329</v>
      </c>
      <c r="BT152">
        <v>1.644716666666667</v>
      </c>
      <c r="BU152">
        <v>1.3697166666666669</v>
      </c>
      <c r="BV152">
        <v>1.641383333333333</v>
      </c>
      <c r="BW152">
        <v>1.615833333333333</v>
      </c>
      <c r="BX152">
        <v>1.61805</v>
      </c>
      <c r="BY152">
        <v>1.460833333333333</v>
      </c>
      <c r="BZ152">
        <v>1.3244499999999999</v>
      </c>
      <c r="CA152">
        <v>2.4452833333333341</v>
      </c>
      <c r="CB152">
        <v>1.8225</v>
      </c>
      <c r="CC152">
        <v>1.2852833333333329</v>
      </c>
      <c r="CD152">
        <v>1.6788833333333339</v>
      </c>
      <c r="CE152">
        <v>1.713883333333333</v>
      </c>
      <c r="CF152">
        <v>2.3641666666666672</v>
      </c>
      <c r="CG152">
        <v>1.969166666666667</v>
      </c>
      <c r="CH152">
        <v>8.32</v>
      </c>
      <c r="CI152">
        <v>8.6074999999999999</v>
      </c>
      <c r="CJ152">
        <v>8.6077833333333338</v>
      </c>
      <c r="CK152">
        <v>1.9675</v>
      </c>
      <c r="CL152">
        <v>1.5047166666666669</v>
      </c>
      <c r="CM152">
        <v>8.0516666666666676</v>
      </c>
      <c r="CN152">
        <v>1.58805</v>
      </c>
      <c r="CO152">
        <v>1.647216666666667</v>
      </c>
      <c r="CP152">
        <v>1.6294500000000001</v>
      </c>
      <c r="CQ152">
        <v>1.683616666666667</v>
      </c>
      <c r="CR152">
        <v>2.0550000000000002</v>
      </c>
      <c r="CS152">
        <v>1.3674999999999999</v>
      </c>
      <c r="CT152">
        <v>1.6438833333333329</v>
      </c>
      <c r="CU152">
        <v>1.4475</v>
      </c>
      <c r="CV152">
        <v>2.7075</v>
      </c>
      <c r="CW152">
        <v>1.8144499999999999</v>
      </c>
      <c r="CX152">
        <v>2.7177833333333341</v>
      </c>
      <c r="CY152">
        <v>1.503883333333333</v>
      </c>
      <c r="CZ152">
        <v>2.00305</v>
      </c>
      <c r="DA152">
        <v>1.836383333333333</v>
      </c>
      <c r="DB152">
        <v>1.7544500000000001</v>
      </c>
      <c r="DC152">
        <v>1.6097166666666669</v>
      </c>
      <c r="DD152">
        <v>0.52833333333333332</v>
      </c>
      <c r="DE152">
        <v>1.810283333333333</v>
      </c>
      <c r="DF152">
        <v>1.60805</v>
      </c>
      <c r="DG152">
        <v>0.4408333333333333</v>
      </c>
      <c r="DH152">
        <v>2.0286166666666672</v>
      </c>
      <c r="DI152">
        <v>2.4161166666666669</v>
      </c>
      <c r="DJ152">
        <v>1.6205499999999999</v>
      </c>
      <c r="DK152">
        <v>1.90805</v>
      </c>
      <c r="DL152">
        <v>5.7122166666666656</v>
      </c>
      <c r="DM152">
        <v>1.4688833333333331</v>
      </c>
      <c r="DN152">
        <v>4.0477833333333333</v>
      </c>
      <c r="DO152">
        <v>1.2611166666666671</v>
      </c>
      <c r="DP152">
        <v>1.381116666666667</v>
      </c>
      <c r="DQ152">
        <v>1.8908333333333329</v>
      </c>
      <c r="DR152">
        <v>1.6244499999999999</v>
      </c>
      <c r="DS152">
        <v>1.421383333333333</v>
      </c>
      <c r="DT152">
        <v>1.3991666666666669</v>
      </c>
      <c r="DU152">
        <v>1.698883333333334</v>
      </c>
      <c r="DV152">
        <v>2.870283333333334</v>
      </c>
      <c r="DW152">
        <v>1.1702833333333329</v>
      </c>
      <c r="DX152">
        <v>1.1591666666666669</v>
      </c>
      <c r="DY152">
        <v>1.3325</v>
      </c>
      <c r="DZ152">
        <v>1.530283333333333</v>
      </c>
      <c r="EA152">
        <v>1.493883333333333</v>
      </c>
      <c r="EB152">
        <v>1.7288833333333331</v>
      </c>
      <c r="EC152">
        <v>1.5227833333333329</v>
      </c>
      <c r="ED152">
        <v>1.5049999999999999</v>
      </c>
      <c r="EE152">
        <v>1.5913833333333329</v>
      </c>
      <c r="EF152">
        <v>1.611116666666667</v>
      </c>
      <c r="EG152">
        <v>1.480833333333333</v>
      </c>
      <c r="EH152">
        <v>1.7775000000000001</v>
      </c>
      <c r="EI152">
        <v>7.0105499999999994</v>
      </c>
      <c r="EJ152">
        <v>7.0105499999999994</v>
      </c>
      <c r="EK152">
        <v>1.6455500000000001</v>
      </c>
      <c r="EL152">
        <v>3.1150000000000002</v>
      </c>
      <c r="EM152">
        <v>1.951383333333333</v>
      </c>
      <c r="EN152">
        <v>1.707783333333333</v>
      </c>
      <c r="EO152">
        <v>1.446666666666667</v>
      </c>
      <c r="EP152">
        <v>0.54166666666666663</v>
      </c>
      <c r="EQ152">
        <v>1.6638833333333329</v>
      </c>
      <c r="ER152">
        <v>1.607216666666667</v>
      </c>
      <c r="ES152">
        <v>8.5027833333333334</v>
      </c>
      <c r="ET152">
        <v>1.561666666666667</v>
      </c>
      <c r="EU152">
        <v>2.8969499999999999</v>
      </c>
      <c r="EV152">
        <v>3.3336166666666669</v>
      </c>
      <c r="EW152">
        <v>1.683883333333333</v>
      </c>
      <c r="EX152">
        <v>1.6036166666666669</v>
      </c>
      <c r="EY152">
        <v>2.8652833333333332</v>
      </c>
      <c r="EZ152">
        <v>1.74055</v>
      </c>
      <c r="FA152">
        <v>2.1886166666666669</v>
      </c>
      <c r="FB152">
        <v>1.722216666666667</v>
      </c>
      <c r="FC152">
        <v>1.42</v>
      </c>
      <c r="FD152">
        <v>5.7611166666666662</v>
      </c>
      <c r="FE152">
        <v>2.9550000000000001</v>
      </c>
      <c r="FF152">
        <v>1.5644499999999999</v>
      </c>
      <c r="FG152">
        <v>1.52695</v>
      </c>
      <c r="FH152">
        <v>1.8436166666666669</v>
      </c>
      <c r="FI152">
        <v>1.458333333333333</v>
      </c>
      <c r="FJ152">
        <v>1.447216666666667</v>
      </c>
      <c r="FK152">
        <v>2.0175000000000001</v>
      </c>
      <c r="FL152">
        <v>1.3661166666666671</v>
      </c>
      <c r="FM152">
        <v>1.3661166666666671</v>
      </c>
      <c r="FN152">
        <v>1.750833333333333</v>
      </c>
      <c r="FO152">
        <v>1.780283333333333</v>
      </c>
      <c r="FP152">
        <v>1.247783333333333</v>
      </c>
      <c r="FQ152">
        <v>1.5952833333333329</v>
      </c>
      <c r="FR152">
        <v>0.78805000000000003</v>
      </c>
      <c r="FS152">
        <v>1.626666666666666</v>
      </c>
      <c r="FT152">
        <v>1.7688833333333329</v>
      </c>
      <c r="FU152">
        <v>1.2102833333333329</v>
      </c>
      <c r="FV152">
        <v>1.2575000000000001</v>
      </c>
      <c r="FW152">
        <v>4.6213833333333332</v>
      </c>
      <c r="FX152">
        <v>1.751666666666666</v>
      </c>
      <c r="FY152">
        <v>1.526116666666667</v>
      </c>
      <c r="FZ152">
        <v>1.497783333333333</v>
      </c>
      <c r="GA152">
        <v>1.4494499999999999</v>
      </c>
      <c r="GB152">
        <v>1.42805</v>
      </c>
      <c r="GC152">
        <v>1.635833333333333</v>
      </c>
      <c r="GD152">
        <v>1.62805</v>
      </c>
      <c r="GE152">
        <v>1.675</v>
      </c>
      <c r="GF152">
        <v>1.621383333333333</v>
      </c>
      <c r="GG152">
        <v>3.493616666666667</v>
      </c>
      <c r="GH152">
        <v>1.7486166666666669</v>
      </c>
      <c r="GI152">
        <v>5.0011166666666664</v>
      </c>
      <c r="GJ152">
        <v>1.4958333333333329</v>
      </c>
      <c r="GK152">
        <v>1.506383333333333</v>
      </c>
      <c r="GL152">
        <v>1.673616666666667</v>
      </c>
      <c r="GM152">
        <v>1.3855500000000001</v>
      </c>
      <c r="GN152">
        <v>3.5119500000000001</v>
      </c>
      <c r="GO152">
        <v>1.7061166666666669</v>
      </c>
      <c r="GP152">
        <v>1.5041666666666671</v>
      </c>
      <c r="GQ152">
        <v>1.3397166666666671</v>
      </c>
      <c r="GR152">
        <v>1.6377833333333329</v>
      </c>
      <c r="GS152">
        <v>1.614166666666667</v>
      </c>
      <c r="GT152">
        <v>1.6044499999999999</v>
      </c>
      <c r="GU152">
        <v>2.8263833333333328</v>
      </c>
      <c r="GV152">
        <v>1.5672166666666669</v>
      </c>
      <c r="GW152">
        <v>4.6288833333333326</v>
      </c>
      <c r="GX152">
        <v>1.604716666666667</v>
      </c>
      <c r="GY152">
        <v>0.69445000000000001</v>
      </c>
      <c r="GZ152">
        <v>0.69166666666666665</v>
      </c>
      <c r="HA152">
        <v>2.3075000000000001</v>
      </c>
      <c r="HB152">
        <v>1.510833333333333</v>
      </c>
      <c r="HC152">
        <v>1.187216666666667</v>
      </c>
    </row>
    <row r="153" spans="1:211" x14ac:dyDescent="0.25">
      <c r="A153" t="s">
        <v>163</v>
      </c>
      <c r="B153">
        <v>0.2152833333333333</v>
      </c>
      <c r="C153">
        <v>0.24528333333333341</v>
      </c>
      <c r="D153">
        <v>0.2416666666666667</v>
      </c>
      <c r="E153">
        <v>0.48083333333333328</v>
      </c>
      <c r="F153">
        <v>0.38111666666666671</v>
      </c>
      <c r="G153">
        <v>0.40028333333333332</v>
      </c>
      <c r="H153">
        <v>2.8463833333333328</v>
      </c>
      <c r="I153">
        <v>0.64138333333333331</v>
      </c>
      <c r="J153">
        <v>0.36666666666666659</v>
      </c>
      <c r="K153">
        <v>0.42749999999999999</v>
      </c>
      <c r="L153">
        <v>2.1638833333333332</v>
      </c>
      <c r="M153">
        <v>0.44721666666666671</v>
      </c>
      <c r="N153">
        <v>0.29499999999999998</v>
      </c>
      <c r="O153">
        <v>0.45666666666666672</v>
      </c>
      <c r="P153">
        <v>0.68721666666666659</v>
      </c>
      <c r="Q153">
        <v>1.3708333333333329</v>
      </c>
      <c r="R153">
        <v>2.0997166666666671</v>
      </c>
      <c r="S153">
        <v>0.58221666666666672</v>
      </c>
      <c r="T153">
        <v>0.19416666666666671</v>
      </c>
      <c r="U153">
        <v>0.45471666666666671</v>
      </c>
      <c r="V153">
        <v>7.6538833333333338</v>
      </c>
      <c r="W153">
        <v>7.6291666666666664</v>
      </c>
      <c r="X153">
        <v>2.0719500000000002</v>
      </c>
      <c r="Y153">
        <v>1.1861166666666669</v>
      </c>
      <c r="Z153">
        <v>1.331666666666667</v>
      </c>
      <c r="AA153">
        <v>1.2872166666666669</v>
      </c>
      <c r="AB153">
        <v>4.0108333333333333</v>
      </c>
      <c r="AC153">
        <v>4.2180499999999999</v>
      </c>
      <c r="AD153">
        <v>0.41694999999999999</v>
      </c>
      <c r="AE153">
        <v>0.26583333333333331</v>
      </c>
      <c r="AF153">
        <v>0.45166666666666672</v>
      </c>
      <c r="AG153">
        <v>6.4247166666666669</v>
      </c>
      <c r="AH153">
        <v>0.3125</v>
      </c>
      <c r="AI153">
        <v>0.36611666666666659</v>
      </c>
      <c r="AJ153">
        <v>0.28666666666666668</v>
      </c>
      <c r="AK153">
        <v>1.580283333333333</v>
      </c>
      <c r="AL153">
        <v>1.687783333333333</v>
      </c>
      <c r="AM153">
        <v>0.28916666666666668</v>
      </c>
      <c r="AN153">
        <v>0.67888333333333328</v>
      </c>
      <c r="AO153">
        <v>0.56111666666666671</v>
      </c>
      <c r="AP153">
        <v>1.8197166666666671</v>
      </c>
      <c r="AQ153">
        <v>2.3438833333333329</v>
      </c>
      <c r="AR153">
        <v>0.155</v>
      </c>
      <c r="AS153">
        <v>1.026383333333333</v>
      </c>
      <c r="AT153">
        <v>4.2836166666666662</v>
      </c>
      <c r="AU153">
        <v>1.512216666666667</v>
      </c>
      <c r="AV153">
        <v>0.5511166666666667</v>
      </c>
      <c r="AW153">
        <v>0.75416666666666665</v>
      </c>
      <c r="AX153">
        <v>0.34416666666666662</v>
      </c>
      <c r="AY153">
        <v>0.70055000000000001</v>
      </c>
      <c r="AZ153">
        <v>0.2177833333333333</v>
      </c>
      <c r="BA153">
        <v>0.47083333333333333</v>
      </c>
      <c r="BB153">
        <v>1.4447166666666671</v>
      </c>
      <c r="BC153">
        <v>0.32083333333333341</v>
      </c>
      <c r="BD153">
        <v>0.45305000000000001</v>
      </c>
      <c r="BE153">
        <v>0.37805</v>
      </c>
      <c r="BF153">
        <v>0.47583333333333327</v>
      </c>
      <c r="BG153">
        <v>0.54554999999999998</v>
      </c>
      <c r="BH153">
        <v>2.042216666666667</v>
      </c>
      <c r="BI153">
        <v>1.38</v>
      </c>
      <c r="BJ153">
        <v>0.80695000000000006</v>
      </c>
      <c r="BK153">
        <v>0.68971666666666676</v>
      </c>
      <c r="BL153">
        <v>0.60445000000000004</v>
      </c>
      <c r="BM153">
        <v>0.30111666666666659</v>
      </c>
      <c r="BN153">
        <v>0.3127833333333333</v>
      </c>
      <c r="BO153">
        <v>0.74971666666666659</v>
      </c>
      <c r="BP153">
        <v>0.8011166666666667</v>
      </c>
      <c r="BQ153">
        <v>0.82138333333333335</v>
      </c>
      <c r="BR153">
        <v>0.21804999999999999</v>
      </c>
      <c r="BS153">
        <v>0.20416666666666669</v>
      </c>
      <c r="BT153">
        <v>0.28388333333333338</v>
      </c>
      <c r="BU153">
        <v>0.93333333333333335</v>
      </c>
      <c r="BV153">
        <v>0.19833333333333331</v>
      </c>
      <c r="BW153">
        <v>0.17278333333333329</v>
      </c>
      <c r="BX153">
        <v>0.32750000000000001</v>
      </c>
      <c r="BY153">
        <v>0.46888333333333332</v>
      </c>
      <c r="BZ153">
        <v>1.752216666666667</v>
      </c>
      <c r="CA153">
        <v>3.9841666666666669</v>
      </c>
      <c r="CB153">
        <v>0.27221666666666672</v>
      </c>
      <c r="CC153">
        <v>2.8244500000000001</v>
      </c>
      <c r="CD153">
        <v>0.56083333333333329</v>
      </c>
      <c r="CE153">
        <v>0.53500000000000003</v>
      </c>
      <c r="CF153">
        <v>1.3044500000000001</v>
      </c>
      <c r="CG153">
        <v>0.46611666666666662</v>
      </c>
      <c r="CH153">
        <v>7.8491666666666662</v>
      </c>
      <c r="CI153">
        <v>8.1366666666666667</v>
      </c>
      <c r="CJ153">
        <v>8.1369500000000006</v>
      </c>
      <c r="CK153">
        <v>0.42278333333333329</v>
      </c>
      <c r="CL153">
        <v>0.42695</v>
      </c>
      <c r="CM153">
        <v>7.5808333333333344</v>
      </c>
      <c r="CN153">
        <v>0.27750000000000002</v>
      </c>
      <c r="CO153">
        <v>0.46861666666666668</v>
      </c>
      <c r="CP153">
        <v>1.283333333333333</v>
      </c>
      <c r="CQ153">
        <v>0.26028333333333342</v>
      </c>
      <c r="CR153">
        <v>0.52916666666666667</v>
      </c>
      <c r="CS153">
        <v>0.45166666666666672</v>
      </c>
      <c r="CT153">
        <v>0.14471666666666669</v>
      </c>
      <c r="CU153">
        <v>0.45555000000000001</v>
      </c>
      <c r="CV153">
        <v>1.7175</v>
      </c>
      <c r="CW153">
        <v>3.4911166666666671</v>
      </c>
      <c r="CX153">
        <v>1.514716666666666</v>
      </c>
      <c r="CY153">
        <v>0.51195000000000002</v>
      </c>
      <c r="CZ153">
        <v>0.47721666666666668</v>
      </c>
      <c r="DA153">
        <v>0.71305000000000007</v>
      </c>
      <c r="DB153">
        <v>0.81833333333333336</v>
      </c>
      <c r="DC153">
        <v>0.42333333333333328</v>
      </c>
      <c r="DD153">
        <v>1.2155499999999999</v>
      </c>
      <c r="DE153">
        <v>0.59554999999999991</v>
      </c>
      <c r="DF153">
        <v>0.33111666666666673</v>
      </c>
      <c r="DG153">
        <v>2.1175000000000002</v>
      </c>
      <c r="DH153">
        <v>1.1161166666666671</v>
      </c>
      <c r="DI153">
        <v>3.955283333333333</v>
      </c>
      <c r="DJ153">
        <v>0.17749999999999999</v>
      </c>
      <c r="DK153">
        <v>0.36333333333333329</v>
      </c>
      <c r="DL153">
        <v>5.2413833333333333</v>
      </c>
      <c r="DM153">
        <v>0.70528333333333337</v>
      </c>
      <c r="DN153">
        <v>3.5769500000000001</v>
      </c>
      <c r="DO153">
        <v>0.80721666666666669</v>
      </c>
      <c r="DP153">
        <v>0.44638333333333341</v>
      </c>
      <c r="DQ153">
        <v>0.38778333333333331</v>
      </c>
      <c r="DR153">
        <v>0.18138333333333331</v>
      </c>
      <c r="DS153">
        <v>0.38611666666666672</v>
      </c>
      <c r="DT153">
        <v>0.40721666666666673</v>
      </c>
      <c r="DU153">
        <v>0.17111666666666669</v>
      </c>
      <c r="DV153">
        <v>4.5469499999999998</v>
      </c>
      <c r="DW153">
        <v>0.77111666666666667</v>
      </c>
      <c r="DX153">
        <v>0.64833333333333332</v>
      </c>
      <c r="DY153">
        <v>0.80861666666666676</v>
      </c>
      <c r="DZ153">
        <v>0.46055000000000001</v>
      </c>
      <c r="EA153">
        <v>0.67111666666666669</v>
      </c>
      <c r="EB153">
        <v>0.48583333333333328</v>
      </c>
      <c r="EC153">
        <v>0.42554999999999998</v>
      </c>
      <c r="ED153">
        <v>0.71861666666666657</v>
      </c>
      <c r="EE153">
        <v>0.32388333333333341</v>
      </c>
      <c r="EF153">
        <v>0.2175</v>
      </c>
      <c r="EG153">
        <v>0.32695000000000002</v>
      </c>
      <c r="EH153">
        <v>0.20111666666666669</v>
      </c>
      <c r="EI153">
        <v>6.5397166666666662</v>
      </c>
      <c r="EJ153">
        <v>6.5397166666666662</v>
      </c>
      <c r="EK153">
        <v>1.5869500000000001</v>
      </c>
      <c r="EL153">
        <v>3.833333333333333</v>
      </c>
      <c r="EM153">
        <v>0.78500000000000003</v>
      </c>
      <c r="EN153">
        <v>0.1333333333333333</v>
      </c>
      <c r="EO153">
        <v>0.51195000000000002</v>
      </c>
      <c r="EP153">
        <v>1.2080500000000001</v>
      </c>
      <c r="EQ153">
        <v>0.43028333333333341</v>
      </c>
      <c r="ER153">
        <v>1.0619499999999999</v>
      </c>
      <c r="ES153">
        <v>8.0319500000000001</v>
      </c>
      <c r="ET153">
        <v>3.1005500000000001</v>
      </c>
      <c r="EU153">
        <v>4.5736166666666662</v>
      </c>
      <c r="EV153">
        <v>1.6869499999999999</v>
      </c>
      <c r="EW153">
        <v>0.4264</v>
      </c>
      <c r="EX153">
        <v>0.37278333333333341</v>
      </c>
      <c r="EY153">
        <v>1.6708333333333329</v>
      </c>
      <c r="EZ153">
        <v>0.3797166666666667</v>
      </c>
      <c r="FA153">
        <v>0.65721666666666667</v>
      </c>
      <c r="FB153">
        <v>0.56111666666666671</v>
      </c>
      <c r="FC153">
        <v>0.48388333333333328</v>
      </c>
      <c r="FD153">
        <v>5.290283333333333</v>
      </c>
      <c r="FE153">
        <v>1.7711166666666669</v>
      </c>
      <c r="FF153">
        <v>1.8177833333333331</v>
      </c>
      <c r="FG153">
        <v>1.79305</v>
      </c>
      <c r="FH153">
        <v>0.29888333333333328</v>
      </c>
      <c r="FI153">
        <v>0.39138333333333342</v>
      </c>
      <c r="FJ153">
        <v>0.74944999999999995</v>
      </c>
      <c r="FK153">
        <v>3.5566666666666671</v>
      </c>
      <c r="FL153">
        <v>0.69195000000000007</v>
      </c>
      <c r="FM153">
        <v>0.6922166666666667</v>
      </c>
      <c r="FN153">
        <v>0.55916666666666659</v>
      </c>
      <c r="FO153">
        <v>0.35694999999999999</v>
      </c>
      <c r="FP153">
        <v>1.384166666666667</v>
      </c>
      <c r="FQ153">
        <v>0.2152833333333333</v>
      </c>
      <c r="FR153">
        <v>2.3616666666666659</v>
      </c>
      <c r="FS153">
        <v>0.39333333333333342</v>
      </c>
      <c r="FT153">
        <v>0.75638333333333341</v>
      </c>
      <c r="FU153">
        <v>1.9286166666666671</v>
      </c>
      <c r="FV153">
        <v>1.3938833333333329</v>
      </c>
      <c r="FW153">
        <v>4.15055</v>
      </c>
      <c r="FX153">
        <v>0.60528333333333328</v>
      </c>
      <c r="FY153">
        <v>0.47499999999999998</v>
      </c>
      <c r="FZ153">
        <v>0.45583333333333342</v>
      </c>
      <c r="GA153">
        <v>0.36721666666666669</v>
      </c>
      <c r="GB153">
        <v>0.49083333333333329</v>
      </c>
      <c r="GC153">
        <v>0.20833333333333329</v>
      </c>
      <c r="GD153">
        <v>0.32333333333333331</v>
      </c>
      <c r="GE153">
        <v>1.121383333333333</v>
      </c>
      <c r="GF153">
        <v>0.2502833333333333</v>
      </c>
      <c r="GG153">
        <v>3.0227833333333329</v>
      </c>
      <c r="GH153">
        <v>0.60028333333333339</v>
      </c>
      <c r="GI153">
        <v>5.7197166666666668</v>
      </c>
      <c r="GJ153">
        <v>0.54054999999999997</v>
      </c>
      <c r="GK153">
        <v>0.49278333333333341</v>
      </c>
      <c r="GL153">
        <v>0.23083333333333331</v>
      </c>
      <c r="GM153">
        <v>0.43528333333333341</v>
      </c>
      <c r="GN153">
        <v>3.0411166666666669</v>
      </c>
      <c r="GO153">
        <v>0.34528333333333328</v>
      </c>
      <c r="GP153">
        <v>0.35028333333333328</v>
      </c>
      <c r="GQ153">
        <v>0.89583333333333337</v>
      </c>
      <c r="GR153">
        <v>0.16055</v>
      </c>
      <c r="GS153">
        <v>0.35666666666666658</v>
      </c>
      <c r="GT153">
        <v>0.2588833333333333</v>
      </c>
      <c r="GU153">
        <v>4.50305</v>
      </c>
      <c r="GV153">
        <v>0.1875</v>
      </c>
      <c r="GW153">
        <v>4.1580500000000002</v>
      </c>
      <c r="GX153">
        <v>0.24028333333333329</v>
      </c>
      <c r="GY153">
        <v>1.086383333333333</v>
      </c>
      <c r="GZ153">
        <v>1.1255500000000001</v>
      </c>
      <c r="HA153">
        <v>1.1044499999999999</v>
      </c>
      <c r="HB153">
        <v>0.47944999999999999</v>
      </c>
      <c r="HC153">
        <v>0.70194999999999996</v>
      </c>
    </row>
    <row r="154" spans="1:211" x14ac:dyDescent="0.25">
      <c r="A154" t="s">
        <v>164</v>
      </c>
      <c r="B154">
        <v>0.46528333333333338</v>
      </c>
      <c r="C154">
        <v>0.29388333333333327</v>
      </c>
      <c r="D154">
        <v>0.46361666666666668</v>
      </c>
      <c r="E154">
        <v>0.41444999999999999</v>
      </c>
      <c r="F154">
        <v>0.36333333333333329</v>
      </c>
      <c r="G154">
        <v>0.39278333333333332</v>
      </c>
      <c r="H154">
        <v>2.6972166666666668</v>
      </c>
      <c r="I154">
        <v>0.72916666666666663</v>
      </c>
      <c r="J154">
        <v>0.45445000000000002</v>
      </c>
      <c r="K154">
        <v>0.3611166666666667</v>
      </c>
      <c r="L154">
        <v>2.0975000000000001</v>
      </c>
      <c r="M154">
        <v>0.38083333333333341</v>
      </c>
      <c r="N154">
        <v>0.50416666666666665</v>
      </c>
      <c r="O154">
        <v>0.16666666666666671</v>
      </c>
      <c r="P154">
        <v>0.5527833333333334</v>
      </c>
      <c r="Q154">
        <v>1.2216666666666669</v>
      </c>
      <c r="R154">
        <v>2.0330499999999998</v>
      </c>
      <c r="S154">
        <v>0.51583333333333337</v>
      </c>
      <c r="T154">
        <v>0.24138333333333331</v>
      </c>
      <c r="U154">
        <v>0.38833333333333342</v>
      </c>
      <c r="V154">
        <v>7.5047166666666669</v>
      </c>
      <c r="W154">
        <v>7.48</v>
      </c>
      <c r="X154">
        <v>2.1597166666666672</v>
      </c>
      <c r="Y154">
        <v>1.1194500000000001</v>
      </c>
      <c r="Z154">
        <v>1.39445</v>
      </c>
      <c r="AA154">
        <v>1.375</v>
      </c>
      <c r="AB154">
        <v>3.9444499999999998</v>
      </c>
      <c r="AC154">
        <v>4.0688833333333339</v>
      </c>
      <c r="AD154">
        <v>0.35054999999999997</v>
      </c>
      <c r="AE154">
        <v>0.25833333333333341</v>
      </c>
      <c r="AF154">
        <v>0.45805000000000001</v>
      </c>
      <c r="AG154">
        <v>6.2758333333333338</v>
      </c>
      <c r="AH154">
        <v>0.17945</v>
      </c>
      <c r="AI154">
        <v>0.29971666666666669</v>
      </c>
      <c r="AJ154">
        <v>0.1486166666666667</v>
      </c>
      <c r="AK154">
        <v>1.513883333333333</v>
      </c>
      <c r="AL154">
        <v>1.621383333333333</v>
      </c>
      <c r="AM154">
        <v>0.37695000000000001</v>
      </c>
      <c r="AN154">
        <v>0.76695000000000002</v>
      </c>
      <c r="AO154">
        <v>0.64916666666666667</v>
      </c>
      <c r="AP154">
        <v>1.6708333333333329</v>
      </c>
      <c r="AQ154">
        <v>2.1949999999999998</v>
      </c>
      <c r="AR154">
        <v>0.33750000000000002</v>
      </c>
      <c r="AS154">
        <v>0.77611666666666668</v>
      </c>
      <c r="AT154">
        <v>4.3547166666666666</v>
      </c>
      <c r="AU154">
        <v>1.4458333333333331</v>
      </c>
      <c r="AV154">
        <v>0.63888333333333336</v>
      </c>
      <c r="AW154">
        <v>0.71305000000000007</v>
      </c>
      <c r="AX154">
        <v>0.27778333333333338</v>
      </c>
      <c r="AY154">
        <v>0.69833333333333336</v>
      </c>
      <c r="AZ154">
        <v>0.48694999999999999</v>
      </c>
      <c r="BA154">
        <v>0.40416666666666667</v>
      </c>
      <c r="BB154">
        <v>1.5325</v>
      </c>
      <c r="BC154">
        <v>0.1877833333333333</v>
      </c>
      <c r="BD154">
        <v>0.45916666666666672</v>
      </c>
      <c r="BE154">
        <v>0.46583333333333332</v>
      </c>
      <c r="BF154">
        <v>0.56388333333333329</v>
      </c>
      <c r="BG154">
        <v>0.76028333333333331</v>
      </c>
      <c r="BH154">
        <v>2.13</v>
      </c>
      <c r="BI154">
        <v>1.467783333333333</v>
      </c>
      <c r="BJ154">
        <v>0.65778333333333328</v>
      </c>
      <c r="BK154">
        <v>0.62333333333333329</v>
      </c>
      <c r="BL154">
        <v>0.80138333333333334</v>
      </c>
      <c r="BM154">
        <v>0.21166666666666659</v>
      </c>
      <c r="BN154">
        <v>0.315</v>
      </c>
      <c r="BO154">
        <v>0.83750000000000002</v>
      </c>
      <c r="BP154">
        <v>0.88888333333333336</v>
      </c>
      <c r="BQ154">
        <v>0.90916666666666657</v>
      </c>
      <c r="BR154">
        <v>0.27971666666666672</v>
      </c>
      <c r="BS154">
        <v>0.43221666666666658</v>
      </c>
      <c r="BT154">
        <v>0.27638333333333331</v>
      </c>
      <c r="BU154">
        <v>0.8666666666666667</v>
      </c>
      <c r="BV154">
        <v>0.26833333333333342</v>
      </c>
      <c r="BW154">
        <v>0.29944999999999999</v>
      </c>
      <c r="BX154">
        <v>0.42888333333333328</v>
      </c>
      <c r="BY154">
        <v>0.40221666666666672</v>
      </c>
      <c r="BZ154">
        <v>1.6855500000000001</v>
      </c>
      <c r="CA154">
        <v>4.0552833333333336</v>
      </c>
      <c r="CB154">
        <v>0.50611666666666666</v>
      </c>
      <c r="CC154">
        <v>2.895283333333333</v>
      </c>
      <c r="CD154">
        <v>0.64861666666666673</v>
      </c>
      <c r="CE154">
        <v>0.62278333333333324</v>
      </c>
      <c r="CF154">
        <v>1.1555500000000001</v>
      </c>
      <c r="CG154">
        <v>0.65278333333333338</v>
      </c>
      <c r="CH154">
        <v>7.7</v>
      </c>
      <c r="CI154">
        <v>7.9874999999999998</v>
      </c>
      <c r="CJ154">
        <v>7.9880500000000003</v>
      </c>
      <c r="CK154">
        <v>0.65111666666666668</v>
      </c>
      <c r="CL154">
        <v>0.36054999999999998</v>
      </c>
      <c r="CM154">
        <v>7.4319499999999996</v>
      </c>
      <c r="CN154">
        <v>0.28305000000000002</v>
      </c>
      <c r="CO154">
        <v>0.55638333333333334</v>
      </c>
      <c r="CP154">
        <v>1.371116666666667</v>
      </c>
      <c r="CQ154">
        <v>0.31528333333333342</v>
      </c>
      <c r="CR154">
        <v>0.7386166666666667</v>
      </c>
      <c r="CS154">
        <v>0.38528333333333342</v>
      </c>
      <c r="CT154">
        <v>0.32750000000000001</v>
      </c>
      <c r="CU154">
        <v>0.3888833333333333</v>
      </c>
      <c r="CV154">
        <v>1.4275</v>
      </c>
      <c r="CW154">
        <v>3.4244500000000002</v>
      </c>
      <c r="CX154">
        <v>1.2247166666666669</v>
      </c>
      <c r="CY154">
        <v>0.44555</v>
      </c>
      <c r="CZ154">
        <v>0.68666666666666676</v>
      </c>
      <c r="DA154">
        <v>0.56388333333333329</v>
      </c>
      <c r="DB154">
        <v>0.66944999999999999</v>
      </c>
      <c r="DC154">
        <v>0.51861666666666673</v>
      </c>
      <c r="DD154">
        <v>1.1491666666666669</v>
      </c>
      <c r="DE154">
        <v>0.30554999999999999</v>
      </c>
      <c r="DF154">
        <v>0.1111166666666667</v>
      </c>
      <c r="DG154">
        <v>2.0511166666666671</v>
      </c>
      <c r="DH154">
        <v>0.96695000000000009</v>
      </c>
      <c r="DI154">
        <v>4.0263833333333334</v>
      </c>
      <c r="DJ154">
        <v>0.30388333333333328</v>
      </c>
      <c r="DK154">
        <v>0.59166666666666667</v>
      </c>
      <c r="DL154">
        <v>5.0925000000000002</v>
      </c>
      <c r="DM154">
        <v>0.67833333333333334</v>
      </c>
      <c r="DN154">
        <v>3.4280499999999998</v>
      </c>
      <c r="DO154">
        <v>0.74055000000000004</v>
      </c>
      <c r="DP154">
        <v>0.3797166666666667</v>
      </c>
      <c r="DQ154">
        <v>0.57416666666666671</v>
      </c>
      <c r="DR154">
        <v>0.30804999999999999</v>
      </c>
      <c r="DS154">
        <v>0.31945000000000001</v>
      </c>
      <c r="DT154">
        <v>0.34083333333333332</v>
      </c>
      <c r="DU154">
        <v>0.4513833333333333</v>
      </c>
      <c r="DV154">
        <v>4.48055</v>
      </c>
      <c r="DW154">
        <v>0.70471666666666666</v>
      </c>
      <c r="DX154">
        <v>0.58195000000000008</v>
      </c>
      <c r="DY154">
        <v>0.74221666666666664</v>
      </c>
      <c r="DZ154">
        <v>0.39416666666666672</v>
      </c>
      <c r="EA154">
        <v>0.70528333333333337</v>
      </c>
      <c r="EB154">
        <v>0.1958333333333333</v>
      </c>
      <c r="EC154">
        <v>0.36</v>
      </c>
      <c r="ED154">
        <v>0.71638333333333326</v>
      </c>
      <c r="EE154">
        <v>0.45445000000000002</v>
      </c>
      <c r="EF154">
        <v>0.29471666666666668</v>
      </c>
      <c r="EG154">
        <v>0.24554999999999999</v>
      </c>
      <c r="EH154">
        <v>0.46083333333333332</v>
      </c>
      <c r="EI154">
        <v>6.3905500000000002</v>
      </c>
      <c r="EJ154">
        <v>6.3905500000000002</v>
      </c>
      <c r="EK154">
        <v>1.4924999999999999</v>
      </c>
      <c r="EL154">
        <v>3.76695</v>
      </c>
      <c r="EM154">
        <v>0.495</v>
      </c>
      <c r="EN154">
        <v>0.39138333333333342</v>
      </c>
      <c r="EO154">
        <v>0.44555</v>
      </c>
      <c r="EP154">
        <v>1.1416666666666671</v>
      </c>
      <c r="EQ154">
        <v>0.21471666666666661</v>
      </c>
      <c r="ER154">
        <v>0.91305000000000003</v>
      </c>
      <c r="ES154">
        <v>7.8830499999999999</v>
      </c>
      <c r="ET154">
        <v>3.1716666666666669</v>
      </c>
      <c r="EU154">
        <v>4.5072166666666664</v>
      </c>
      <c r="EV154">
        <v>1.6205499999999999</v>
      </c>
      <c r="EW154">
        <v>0.36749999999999999</v>
      </c>
      <c r="EX154">
        <v>0.85250000000000004</v>
      </c>
      <c r="EY154">
        <v>1.3808333333333329</v>
      </c>
      <c r="EZ154">
        <v>0.3725</v>
      </c>
      <c r="FA154">
        <v>0.87195</v>
      </c>
      <c r="FB154">
        <v>0.64888333333333337</v>
      </c>
      <c r="FC154">
        <v>0.41749999999999998</v>
      </c>
      <c r="FD154">
        <v>5.1411166666666661</v>
      </c>
      <c r="FE154">
        <v>1.4811166666666671</v>
      </c>
      <c r="FF154">
        <v>1.9055500000000001</v>
      </c>
      <c r="FG154">
        <v>1.8808333333333329</v>
      </c>
      <c r="FH154">
        <v>0.52721666666666667</v>
      </c>
      <c r="FI154">
        <v>0.32471666666666671</v>
      </c>
      <c r="FJ154">
        <v>0.67971666666666664</v>
      </c>
      <c r="FK154">
        <v>3.6277833333333329</v>
      </c>
      <c r="FL154">
        <v>0.62555000000000005</v>
      </c>
      <c r="FM154">
        <v>0.62555000000000005</v>
      </c>
      <c r="FN154">
        <v>0.64695000000000003</v>
      </c>
      <c r="FO154">
        <v>0.60528333333333328</v>
      </c>
      <c r="FP154">
        <v>1.3149999999999999</v>
      </c>
      <c r="FQ154">
        <v>0.27888333333333332</v>
      </c>
      <c r="FR154">
        <v>2.39805</v>
      </c>
      <c r="FS154">
        <v>0.17249999999999999</v>
      </c>
      <c r="FT154">
        <v>0.60721666666666663</v>
      </c>
      <c r="FU154">
        <v>1.8622166666666671</v>
      </c>
      <c r="FV154">
        <v>1.3244499999999999</v>
      </c>
      <c r="FW154">
        <v>4.0013833333333331</v>
      </c>
      <c r="FX154">
        <v>0.69304999999999994</v>
      </c>
      <c r="FY154">
        <v>0.44888333333333341</v>
      </c>
      <c r="FZ154">
        <v>0.38916666666666672</v>
      </c>
      <c r="GA154">
        <v>0.30083333333333329</v>
      </c>
      <c r="GB154">
        <v>0.42444999999999999</v>
      </c>
      <c r="GC154">
        <v>0.36888333333333329</v>
      </c>
      <c r="GD154">
        <v>0.47861666666666658</v>
      </c>
      <c r="GE154">
        <v>0.97221666666666662</v>
      </c>
      <c r="GF154">
        <v>0.34944999999999998</v>
      </c>
      <c r="GG154">
        <v>2.8738833333333331</v>
      </c>
      <c r="GH154">
        <v>0.68805000000000005</v>
      </c>
      <c r="GI154">
        <v>5.6533333333333333</v>
      </c>
      <c r="GJ154">
        <v>0.47416666666666668</v>
      </c>
      <c r="GK154">
        <v>0.42638333333333328</v>
      </c>
      <c r="GL154">
        <v>0.32555000000000001</v>
      </c>
      <c r="GM154">
        <v>0.3686166666666667</v>
      </c>
      <c r="GN154">
        <v>2.8922166666666671</v>
      </c>
      <c r="GO154">
        <v>0.33778333333333332</v>
      </c>
      <c r="GP154">
        <v>0.23055</v>
      </c>
      <c r="GQ154">
        <v>0.82945000000000002</v>
      </c>
      <c r="GR154">
        <v>0.32111666666666672</v>
      </c>
      <c r="GS154">
        <v>0.51195000000000002</v>
      </c>
      <c r="GT154">
        <v>0.2361166666666667</v>
      </c>
      <c r="GU154">
        <v>4.4366666666666674</v>
      </c>
      <c r="GV154">
        <v>0.25083333333333341</v>
      </c>
      <c r="GW154">
        <v>4.0088833333333334</v>
      </c>
      <c r="GX154">
        <v>0.23666666666666669</v>
      </c>
      <c r="GY154">
        <v>1.02</v>
      </c>
      <c r="GZ154">
        <v>1.059166666666667</v>
      </c>
      <c r="HA154">
        <v>0.81445000000000001</v>
      </c>
      <c r="HB154">
        <v>0.45221666666666671</v>
      </c>
      <c r="HC154">
        <v>0.63555000000000006</v>
      </c>
    </row>
    <row r="155" spans="1:211" x14ac:dyDescent="0.25">
      <c r="A155" t="s">
        <v>165</v>
      </c>
      <c r="B155">
        <v>1.7275</v>
      </c>
      <c r="C155">
        <v>1.618616666666667</v>
      </c>
      <c r="D155">
        <v>1.7880499999999999</v>
      </c>
      <c r="E155">
        <v>1.566383333333333</v>
      </c>
      <c r="F155">
        <v>1.6386166666666671</v>
      </c>
      <c r="G155">
        <v>1.7175</v>
      </c>
      <c r="H155">
        <v>1.9216666666666671</v>
      </c>
      <c r="I155">
        <v>1.999716666666667</v>
      </c>
      <c r="J155">
        <v>1.71445</v>
      </c>
      <c r="K155">
        <v>1.6366666666666669</v>
      </c>
      <c r="L155">
        <v>2.58805</v>
      </c>
      <c r="M155">
        <v>1.6561166666666669</v>
      </c>
      <c r="N155">
        <v>1.828883333333333</v>
      </c>
      <c r="O155">
        <v>1.31945</v>
      </c>
      <c r="P155">
        <v>1.2</v>
      </c>
      <c r="Q155">
        <v>1.1755500000000001</v>
      </c>
      <c r="R155">
        <v>3.249166666666667</v>
      </c>
      <c r="S155">
        <v>1.736116666666667</v>
      </c>
      <c r="T155">
        <v>1.566116666666667</v>
      </c>
      <c r="U155">
        <v>1.663616666666667</v>
      </c>
      <c r="V155">
        <v>7.4827833333333329</v>
      </c>
      <c r="W155">
        <v>7.4580500000000001</v>
      </c>
      <c r="X155">
        <v>3.430283333333334</v>
      </c>
      <c r="Y155">
        <v>2.33555</v>
      </c>
      <c r="Z155">
        <v>2.6547166666666659</v>
      </c>
      <c r="AA155">
        <v>2.6455500000000001</v>
      </c>
      <c r="AB155">
        <v>5.1605499999999997</v>
      </c>
      <c r="AC155">
        <v>4.0469499999999998</v>
      </c>
      <c r="AD155">
        <v>1.6261166666666671</v>
      </c>
      <c r="AE155">
        <v>1.582783333333333</v>
      </c>
      <c r="AF155">
        <v>1.7333333333333329</v>
      </c>
      <c r="AG155">
        <v>6.2536166666666668</v>
      </c>
      <c r="AH155">
        <v>1.472216666666667</v>
      </c>
      <c r="AI155">
        <v>1.575</v>
      </c>
      <c r="AJ155">
        <v>1.501666666666666</v>
      </c>
      <c r="AK155">
        <v>2.0044499999999998</v>
      </c>
      <c r="AL155">
        <v>2.1119500000000002</v>
      </c>
      <c r="AM155">
        <v>1.6475</v>
      </c>
      <c r="AN155">
        <v>2.0375000000000001</v>
      </c>
      <c r="AO155">
        <v>1.9194500000000001</v>
      </c>
      <c r="AP155">
        <v>1.6486166666666671</v>
      </c>
      <c r="AQ155">
        <v>2.1727833333333328</v>
      </c>
      <c r="AR155">
        <v>1.6622166666666669</v>
      </c>
      <c r="AS155">
        <v>0.88888333333333336</v>
      </c>
      <c r="AT155">
        <v>5.5708333333333337</v>
      </c>
      <c r="AU155">
        <v>2.66195</v>
      </c>
      <c r="AV155">
        <v>1.9094500000000001</v>
      </c>
      <c r="AW155">
        <v>1.9333333333333329</v>
      </c>
      <c r="AX155">
        <v>1.55305</v>
      </c>
      <c r="AY155">
        <v>1.9186166666666671</v>
      </c>
      <c r="AZ155">
        <v>1.811666666666667</v>
      </c>
      <c r="BA155">
        <v>1.5383333333333331</v>
      </c>
      <c r="BB155">
        <v>2.8030499999999998</v>
      </c>
      <c r="BC155">
        <v>1.48055</v>
      </c>
      <c r="BD155">
        <v>1.73445</v>
      </c>
      <c r="BE155">
        <v>1.726116666666667</v>
      </c>
      <c r="BF155">
        <v>1.8341666666666669</v>
      </c>
      <c r="BG155">
        <v>2.084716666666667</v>
      </c>
      <c r="BH155">
        <v>3.40055</v>
      </c>
      <c r="BI155">
        <v>2.7383333333333342</v>
      </c>
      <c r="BJ155">
        <v>1.161116666666667</v>
      </c>
      <c r="BK155">
        <v>1.7666666666666671</v>
      </c>
      <c r="BL155">
        <v>2.126116666666666</v>
      </c>
      <c r="BM155">
        <v>1.4872166666666671</v>
      </c>
      <c r="BN155">
        <v>1.5905499999999999</v>
      </c>
      <c r="BO155">
        <v>2.10805</v>
      </c>
      <c r="BP155">
        <v>2.1594500000000001</v>
      </c>
      <c r="BQ155">
        <v>2.1797166666666659</v>
      </c>
      <c r="BR155">
        <v>1.6044499999999999</v>
      </c>
      <c r="BS155">
        <v>1.75695</v>
      </c>
      <c r="BT155">
        <v>1.601116666666667</v>
      </c>
      <c r="BU155">
        <v>2.1269499999999999</v>
      </c>
      <c r="BV155">
        <v>1.5930500000000001</v>
      </c>
      <c r="BW155">
        <v>1.6238833333333329</v>
      </c>
      <c r="BX155">
        <v>1.6994499999999999</v>
      </c>
      <c r="BY155">
        <v>1.677783333333333</v>
      </c>
      <c r="BZ155">
        <v>2.1761166666666671</v>
      </c>
      <c r="CA155">
        <v>5.2713833333333344</v>
      </c>
      <c r="CB155">
        <v>1.8308333333333331</v>
      </c>
      <c r="CC155">
        <v>4.1113833333333334</v>
      </c>
      <c r="CD155">
        <v>1.9191666666666669</v>
      </c>
      <c r="CE155">
        <v>1.8933333333333331</v>
      </c>
      <c r="CF155">
        <v>0.58971666666666667</v>
      </c>
      <c r="CG155">
        <v>1.9772166666666671</v>
      </c>
      <c r="CH155">
        <v>7.6780499999999998</v>
      </c>
      <c r="CI155">
        <v>7.9655499999999986</v>
      </c>
      <c r="CJ155">
        <v>7.9658333333333333</v>
      </c>
      <c r="CK155">
        <v>1.9755499999999999</v>
      </c>
      <c r="CL155">
        <v>1.6361166666666671</v>
      </c>
      <c r="CM155">
        <v>7.41</v>
      </c>
      <c r="CN155">
        <v>1.5583333333333329</v>
      </c>
      <c r="CO155">
        <v>1.8269500000000001</v>
      </c>
      <c r="CP155">
        <v>2.6416666666666671</v>
      </c>
      <c r="CQ155">
        <v>1.64</v>
      </c>
      <c r="CR155">
        <v>2.0630500000000001</v>
      </c>
      <c r="CS155">
        <v>1.66055</v>
      </c>
      <c r="CT155">
        <v>1.65195</v>
      </c>
      <c r="CU155">
        <v>1.66445</v>
      </c>
      <c r="CV155">
        <v>0.55249999999999999</v>
      </c>
      <c r="CW155">
        <v>4.6405500000000002</v>
      </c>
      <c r="CX155">
        <v>0.40221666666666672</v>
      </c>
      <c r="CY155">
        <v>1.720833333333333</v>
      </c>
      <c r="CZ155">
        <v>2.0111166666666671</v>
      </c>
      <c r="DA155">
        <v>1.230833333333333</v>
      </c>
      <c r="DB155">
        <v>1.164166666666667</v>
      </c>
      <c r="DC155">
        <v>1.789166666666667</v>
      </c>
      <c r="DD155">
        <v>2.3650000000000002</v>
      </c>
      <c r="DE155">
        <v>1.2027833333333331</v>
      </c>
      <c r="DF155">
        <v>1.435833333333334</v>
      </c>
      <c r="DG155">
        <v>3.26695</v>
      </c>
      <c r="DH155">
        <v>0.91333333333333333</v>
      </c>
      <c r="DI155">
        <v>5.2422166666666667</v>
      </c>
      <c r="DJ155">
        <v>1.628616666666667</v>
      </c>
      <c r="DK155">
        <v>1.9161166666666669</v>
      </c>
      <c r="DL155">
        <v>5.0702833333333333</v>
      </c>
      <c r="DM155">
        <v>1.8986166666666671</v>
      </c>
      <c r="DN155">
        <v>3.4058333333333328</v>
      </c>
      <c r="DO155">
        <v>1.6361166666666671</v>
      </c>
      <c r="DP155">
        <v>1.655283333333333</v>
      </c>
      <c r="DQ155">
        <v>1.898883333333333</v>
      </c>
      <c r="DR155">
        <v>1.6325000000000001</v>
      </c>
      <c r="DS155">
        <v>1.595</v>
      </c>
      <c r="DT155">
        <v>1.6161166666666671</v>
      </c>
      <c r="DU155">
        <v>1.776116666666667</v>
      </c>
      <c r="DV155">
        <v>5.6963833333333334</v>
      </c>
      <c r="DW155">
        <v>1.7705500000000001</v>
      </c>
      <c r="DX155">
        <v>1.8269500000000001</v>
      </c>
      <c r="DY155">
        <v>1.5683333333333329</v>
      </c>
      <c r="DZ155">
        <v>1.578883333333333</v>
      </c>
      <c r="EA155">
        <v>1.9255500000000001</v>
      </c>
      <c r="EB155">
        <v>1.314166666666666</v>
      </c>
      <c r="EC155">
        <v>1.635283333333333</v>
      </c>
      <c r="ED155">
        <v>1.936666666666667</v>
      </c>
      <c r="EE155">
        <v>1.7250000000000001</v>
      </c>
      <c r="EF155">
        <v>1.6191666666666671</v>
      </c>
      <c r="EG155">
        <v>1.5219499999999999</v>
      </c>
      <c r="EH155">
        <v>1.78555</v>
      </c>
      <c r="EI155">
        <v>6.368616666666667</v>
      </c>
      <c r="EJ155">
        <v>6.368616666666667</v>
      </c>
      <c r="EK155">
        <v>1.4702833333333329</v>
      </c>
      <c r="EL155">
        <v>4.8274999999999997</v>
      </c>
      <c r="EM155">
        <v>1.1422166666666671</v>
      </c>
      <c r="EN155">
        <v>1.716116666666667</v>
      </c>
      <c r="EO155">
        <v>1.7211166666666671</v>
      </c>
      <c r="EP155">
        <v>2.3574999999999999</v>
      </c>
      <c r="EQ155">
        <v>1.35555</v>
      </c>
      <c r="ER155">
        <v>1.31</v>
      </c>
      <c r="ES155">
        <v>7.8608333333333329</v>
      </c>
      <c r="ET155">
        <v>4.3877833333333331</v>
      </c>
      <c r="EU155">
        <v>5.7230499999999997</v>
      </c>
      <c r="EV155">
        <v>2.836666666666666</v>
      </c>
      <c r="EW155">
        <v>1.6922166666666669</v>
      </c>
      <c r="EX155">
        <v>1.395</v>
      </c>
      <c r="EY155">
        <v>3.3849999999999998</v>
      </c>
      <c r="EZ155">
        <v>1.69695</v>
      </c>
      <c r="FA155">
        <v>2.1966666666666672</v>
      </c>
      <c r="FB155">
        <v>1.9194500000000001</v>
      </c>
      <c r="FC155">
        <v>1.6927833333333331</v>
      </c>
      <c r="FD155">
        <v>5.1191666666666666</v>
      </c>
      <c r="FE155">
        <v>0.52611666666666668</v>
      </c>
      <c r="FF155">
        <v>3.1761166666666671</v>
      </c>
      <c r="FG155">
        <v>3.151383333333333</v>
      </c>
      <c r="FH155">
        <v>1.85195</v>
      </c>
      <c r="FI155">
        <v>1.6002833333333331</v>
      </c>
      <c r="FJ155">
        <v>1.9</v>
      </c>
      <c r="FK155">
        <v>4.8436166666666667</v>
      </c>
      <c r="FL155">
        <v>1.845833333333333</v>
      </c>
      <c r="FM155">
        <v>1.845833333333333</v>
      </c>
      <c r="FN155">
        <v>1.9175</v>
      </c>
      <c r="FO155">
        <v>1.93</v>
      </c>
      <c r="FP155">
        <v>1.7672166666666671</v>
      </c>
      <c r="FQ155">
        <v>1.6036166666666669</v>
      </c>
      <c r="FR155">
        <v>3.6141666666666672</v>
      </c>
      <c r="FS155">
        <v>1.3630500000000001</v>
      </c>
      <c r="FT155">
        <v>1.1691666666666669</v>
      </c>
      <c r="FU155">
        <v>2.9227833333333328</v>
      </c>
      <c r="FV155">
        <v>1.77695</v>
      </c>
      <c r="FW155">
        <v>3.9794499999999999</v>
      </c>
      <c r="FX155">
        <v>1.963616666666667</v>
      </c>
      <c r="FY155">
        <v>1.72445</v>
      </c>
      <c r="FZ155">
        <v>1.6647166666666671</v>
      </c>
      <c r="GA155">
        <v>1.576383333333333</v>
      </c>
      <c r="GB155">
        <v>1.669716666666667</v>
      </c>
      <c r="GC155">
        <v>1.6394500000000001</v>
      </c>
      <c r="GD155">
        <v>1.753883333333333</v>
      </c>
      <c r="GE155">
        <v>1.2416666666666669</v>
      </c>
      <c r="GF155">
        <v>1.625</v>
      </c>
      <c r="GG155">
        <v>2.851666666666667</v>
      </c>
      <c r="GH155">
        <v>1.9586166666666669</v>
      </c>
      <c r="GI155">
        <v>6.7136166666666668</v>
      </c>
      <c r="GJ155">
        <v>1.60555</v>
      </c>
      <c r="GK155">
        <v>1.585833333333333</v>
      </c>
      <c r="GL155">
        <v>1.6502833333333331</v>
      </c>
      <c r="GM155">
        <v>1.644166666666667</v>
      </c>
      <c r="GN155">
        <v>2.870283333333334</v>
      </c>
      <c r="GO155">
        <v>1.6625000000000001</v>
      </c>
      <c r="GP155">
        <v>1.50695</v>
      </c>
      <c r="GQ155">
        <v>1.655833333333333</v>
      </c>
      <c r="GR155">
        <v>1.645833333333333</v>
      </c>
      <c r="GS155">
        <v>1.7872166666666669</v>
      </c>
      <c r="GT155">
        <v>1.560833333333334</v>
      </c>
      <c r="GU155">
        <v>5.6524999999999999</v>
      </c>
      <c r="GV155">
        <v>1.57555</v>
      </c>
      <c r="GW155">
        <v>3.9869500000000002</v>
      </c>
      <c r="GX155">
        <v>1.5611166666666669</v>
      </c>
      <c r="GY155">
        <v>2.2358333333333329</v>
      </c>
      <c r="GZ155">
        <v>2.2749999999999999</v>
      </c>
      <c r="HA155">
        <v>0.80388333333333328</v>
      </c>
      <c r="HB155">
        <v>1.727783333333333</v>
      </c>
      <c r="HC155">
        <v>1.77945</v>
      </c>
    </row>
    <row r="156" spans="1:211" x14ac:dyDescent="0.25">
      <c r="A156" t="s">
        <v>166</v>
      </c>
      <c r="B156">
        <v>0.47028333333333328</v>
      </c>
      <c r="C156">
        <v>0.2141666666666667</v>
      </c>
      <c r="D156">
        <v>0.41611666666666658</v>
      </c>
      <c r="E156">
        <v>0.52805000000000002</v>
      </c>
      <c r="F156">
        <v>0.47388333333333332</v>
      </c>
      <c r="G156">
        <v>2.583333333333333E-2</v>
      </c>
      <c r="H156">
        <v>2.8936166666666669</v>
      </c>
      <c r="I156">
        <v>0.73416666666666663</v>
      </c>
      <c r="J156">
        <v>0.45945000000000003</v>
      </c>
      <c r="K156">
        <v>0.47499999999999998</v>
      </c>
      <c r="L156">
        <v>2.2111166666666668</v>
      </c>
      <c r="M156">
        <v>0.49445</v>
      </c>
      <c r="N156">
        <v>0.45695000000000002</v>
      </c>
      <c r="O156">
        <v>0.44138333333333329</v>
      </c>
      <c r="P156">
        <v>0.73445000000000005</v>
      </c>
      <c r="Q156">
        <v>1.41805</v>
      </c>
      <c r="R156">
        <v>2.1469499999999999</v>
      </c>
      <c r="S156">
        <v>0.6297166666666667</v>
      </c>
      <c r="T156">
        <v>0.19750000000000001</v>
      </c>
      <c r="U156">
        <v>0.50221666666666664</v>
      </c>
      <c r="V156">
        <v>7.7011166666666666</v>
      </c>
      <c r="W156">
        <v>7.6763833333333338</v>
      </c>
      <c r="X156">
        <v>2.1647166666666671</v>
      </c>
      <c r="Y156">
        <v>1.2333333333333329</v>
      </c>
      <c r="Z156">
        <v>1.42445</v>
      </c>
      <c r="AA156">
        <v>1.38</v>
      </c>
      <c r="AB156">
        <v>4.0583333333333336</v>
      </c>
      <c r="AC156">
        <v>4.2655500000000002</v>
      </c>
      <c r="AD156">
        <v>0.46444999999999997</v>
      </c>
      <c r="AE156">
        <v>0.16166666666666671</v>
      </c>
      <c r="AF156">
        <v>0.54444999999999999</v>
      </c>
      <c r="AG156">
        <v>6.4722166666666672</v>
      </c>
      <c r="AH156">
        <v>0.36</v>
      </c>
      <c r="AI156">
        <v>0.41333333333333327</v>
      </c>
      <c r="AJ156">
        <v>0.33388333333333342</v>
      </c>
      <c r="AK156">
        <v>1.6277833333333329</v>
      </c>
      <c r="AL156">
        <v>1.735283333333334</v>
      </c>
      <c r="AM156">
        <v>0.38195000000000001</v>
      </c>
      <c r="AN156">
        <v>0.77166666666666661</v>
      </c>
      <c r="AO156">
        <v>0.65388333333333326</v>
      </c>
      <c r="AP156">
        <v>1.867216666666667</v>
      </c>
      <c r="AQ156">
        <v>2.3913833333333332</v>
      </c>
      <c r="AR156">
        <v>0.34916666666666668</v>
      </c>
      <c r="AS156">
        <v>1.0508333333333331</v>
      </c>
      <c r="AT156">
        <v>4.376383333333334</v>
      </c>
      <c r="AU156">
        <v>1.5597166666666671</v>
      </c>
      <c r="AV156">
        <v>0.64388333333333336</v>
      </c>
      <c r="AW156">
        <v>0.82694999999999996</v>
      </c>
      <c r="AX156">
        <v>0.39138333333333342</v>
      </c>
      <c r="AY156">
        <v>0.79333333333333333</v>
      </c>
      <c r="AZ156">
        <v>0.43971666666666659</v>
      </c>
      <c r="BA156">
        <v>0.51805000000000001</v>
      </c>
      <c r="BB156">
        <v>1.5375000000000001</v>
      </c>
      <c r="BC156">
        <v>0.36833333333333329</v>
      </c>
      <c r="BD156">
        <v>0.54583333333333328</v>
      </c>
      <c r="BE156">
        <v>0.47083333333333333</v>
      </c>
      <c r="BF156">
        <v>0.56861666666666666</v>
      </c>
      <c r="BG156">
        <v>0.71278333333333344</v>
      </c>
      <c r="BH156">
        <v>2.1349999999999998</v>
      </c>
      <c r="BI156">
        <v>1.4727833333333329</v>
      </c>
      <c r="BJ156">
        <v>0.85416666666666663</v>
      </c>
      <c r="BK156">
        <v>0.73721666666666663</v>
      </c>
      <c r="BL156">
        <v>0.75416666666666665</v>
      </c>
      <c r="BM156">
        <v>0.34861666666666669</v>
      </c>
      <c r="BN156">
        <v>0.40555000000000002</v>
      </c>
      <c r="BO156">
        <v>0.84249999999999992</v>
      </c>
      <c r="BP156">
        <v>0.89388333333333336</v>
      </c>
      <c r="BQ156">
        <v>0.91416666666666668</v>
      </c>
      <c r="BR156">
        <v>0.2</v>
      </c>
      <c r="BS156">
        <v>0.4438833333333333</v>
      </c>
      <c r="BT156">
        <v>0.13111666666666669</v>
      </c>
      <c r="BU156">
        <v>0.98054999999999992</v>
      </c>
      <c r="BV156">
        <v>0.22416666666666671</v>
      </c>
      <c r="BW156">
        <v>0.28888333333333333</v>
      </c>
      <c r="BX156">
        <v>0.43388333333333329</v>
      </c>
      <c r="BY156">
        <v>0.51611666666666667</v>
      </c>
      <c r="BZ156">
        <v>1.79945</v>
      </c>
      <c r="CA156">
        <v>4.0769500000000001</v>
      </c>
      <c r="CB156">
        <v>0.46138333333333331</v>
      </c>
      <c r="CC156">
        <v>2.917216666666667</v>
      </c>
      <c r="CD156">
        <v>0.65361666666666662</v>
      </c>
      <c r="CE156">
        <v>0.62778333333333336</v>
      </c>
      <c r="CF156">
        <v>1.35195</v>
      </c>
      <c r="CG156">
        <v>0.35221666666666668</v>
      </c>
      <c r="CH156">
        <v>7.8963833333333344</v>
      </c>
      <c r="CI156">
        <v>8.1841666666666661</v>
      </c>
      <c r="CJ156">
        <v>8.18445</v>
      </c>
      <c r="CK156">
        <v>0.61444999999999994</v>
      </c>
      <c r="CL156">
        <v>0.47444999999999998</v>
      </c>
      <c r="CM156">
        <v>7.628333333333333</v>
      </c>
      <c r="CN156">
        <v>0.34638333333333338</v>
      </c>
      <c r="CO156">
        <v>0.56138333333333335</v>
      </c>
      <c r="CP156">
        <v>1.3761166666666671</v>
      </c>
      <c r="CQ156">
        <v>0.23499999999999999</v>
      </c>
      <c r="CR156">
        <v>0.69138333333333324</v>
      </c>
      <c r="CS156">
        <v>0.49916666666666659</v>
      </c>
      <c r="CT156">
        <v>0.33916666666666673</v>
      </c>
      <c r="CU156">
        <v>0.50278333333333336</v>
      </c>
      <c r="CV156">
        <v>1.702216666666666</v>
      </c>
      <c r="CW156">
        <v>3.538333333333334</v>
      </c>
      <c r="CX156">
        <v>1.4994499999999999</v>
      </c>
      <c r="CY156">
        <v>0.55916666666666659</v>
      </c>
      <c r="CZ156">
        <v>0.63916666666666666</v>
      </c>
      <c r="DA156">
        <v>0.76055000000000006</v>
      </c>
      <c r="DB156">
        <v>0.86583333333333334</v>
      </c>
      <c r="DC156">
        <v>0.52361666666666673</v>
      </c>
      <c r="DD156">
        <v>1.26305</v>
      </c>
      <c r="DE156">
        <v>0.58028333333333337</v>
      </c>
      <c r="DF156">
        <v>0.3158333333333333</v>
      </c>
      <c r="DG156">
        <v>2.165</v>
      </c>
      <c r="DH156">
        <v>1.1633333333333331</v>
      </c>
      <c r="DI156">
        <v>4.0480499999999999</v>
      </c>
      <c r="DJ156">
        <v>0.28444999999999998</v>
      </c>
      <c r="DK156">
        <v>0.55528333333333335</v>
      </c>
      <c r="DL156">
        <v>5.2888833333333336</v>
      </c>
      <c r="DM156">
        <v>0.79805000000000004</v>
      </c>
      <c r="DN156">
        <v>3.6244499999999999</v>
      </c>
      <c r="DO156">
        <v>0.85445000000000004</v>
      </c>
      <c r="DP156">
        <v>0.4936166666666667</v>
      </c>
      <c r="DQ156">
        <v>0.41</v>
      </c>
      <c r="DR156">
        <v>0.27471666666666672</v>
      </c>
      <c r="DS156">
        <v>0.43333333333333329</v>
      </c>
      <c r="DT156">
        <v>0.45445000000000002</v>
      </c>
      <c r="DU156">
        <v>0.45638333333333331</v>
      </c>
      <c r="DV156">
        <v>4.5944499999999993</v>
      </c>
      <c r="DW156">
        <v>0.81861666666666666</v>
      </c>
      <c r="DX156">
        <v>0.6958333333333333</v>
      </c>
      <c r="DY156">
        <v>0.85583333333333333</v>
      </c>
      <c r="DZ156">
        <v>0.50805</v>
      </c>
      <c r="EA156">
        <v>0.76388333333333336</v>
      </c>
      <c r="EB156">
        <v>0.47028333333333328</v>
      </c>
      <c r="EC156">
        <v>0.47361666666666669</v>
      </c>
      <c r="ED156">
        <v>0.81138333333333335</v>
      </c>
      <c r="EE156">
        <v>0.45945000000000003</v>
      </c>
      <c r="EF156">
        <v>0.29944999999999999</v>
      </c>
      <c r="EG156">
        <v>0.37416666666666659</v>
      </c>
      <c r="EH156">
        <v>0.46444999999999997</v>
      </c>
      <c r="EI156">
        <v>6.5872166666666656</v>
      </c>
      <c r="EJ156">
        <v>6.5872166666666656</v>
      </c>
      <c r="EK156">
        <v>1.63445</v>
      </c>
      <c r="EL156">
        <v>3.8808333333333329</v>
      </c>
      <c r="EM156">
        <v>0.76971666666666672</v>
      </c>
      <c r="EN156">
        <v>0.40305000000000002</v>
      </c>
      <c r="EO156">
        <v>0.55945</v>
      </c>
      <c r="EP156">
        <v>1.2555499999999999</v>
      </c>
      <c r="EQ156">
        <v>0.48945</v>
      </c>
      <c r="ER156">
        <v>1.10945</v>
      </c>
      <c r="ES156">
        <v>8.0794499999999996</v>
      </c>
      <c r="ET156">
        <v>3.1933333333333329</v>
      </c>
      <c r="EU156">
        <v>4.6208333333333336</v>
      </c>
      <c r="EV156">
        <v>1.73445</v>
      </c>
      <c r="EW156">
        <v>0.37916666666666671</v>
      </c>
      <c r="EX156">
        <v>0.35749999999999998</v>
      </c>
      <c r="EY156">
        <v>1.6555500000000001</v>
      </c>
      <c r="EZ156">
        <v>0.90528333333333333</v>
      </c>
      <c r="FA156">
        <v>0.82471666666666665</v>
      </c>
      <c r="FB156">
        <v>0.65388333333333326</v>
      </c>
      <c r="FC156">
        <v>0.53111666666666668</v>
      </c>
      <c r="FD156">
        <v>5.3377833333333333</v>
      </c>
      <c r="FE156">
        <v>1.7558333333333329</v>
      </c>
      <c r="FF156">
        <v>1.91055</v>
      </c>
      <c r="FG156">
        <v>1.885833333333333</v>
      </c>
      <c r="FH156">
        <v>0.53888333333333327</v>
      </c>
      <c r="FI156">
        <v>0.43861666666666671</v>
      </c>
      <c r="FJ156">
        <v>0.79361666666666664</v>
      </c>
      <c r="FK156">
        <v>3.6494499999999999</v>
      </c>
      <c r="FL156">
        <v>0.73944999999999994</v>
      </c>
      <c r="FM156">
        <v>0.73944999999999994</v>
      </c>
      <c r="FN156">
        <v>0.65194999999999992</v>
      </c>
      <c r="FO156">
        <v>0.61028333333333329</v>
      </c>
      <c r="FP156">
        <v>1.4316666666666671</v>
      </c>
      <c r="FQ156">
        <v>0.30083333333333329</v>
      </c>
      <c r="FR156">
        <v>2.45445</v>
      </c>
      <c r="FS156">
        <v>0.44055</v>
      </c>
      <c r="FT156">
        <v>0.80361666666666665</v>
      </c>
      <c r="FU156">
        <v>1.976116666666667</v>
      </c>
      <c r="FV156">
        <v>1.441383333333333</v>
      </c>
      <c r="FW156">
        <v>4.1977833333333328</v>
      </c>
      <c r="FX156">
        <v>0.69805000000000006</v>
      </c>
      <c r="FY156">
        <v>0.56278333333333341</v>
      </c>
      <c r="FZ156">
        <v>0.50305</v>
      </c>
      <c r="GA156">
        <v>0.41471666666666668</v>
      </c>
      <c r="GB156">
        <v>0.53833333333333333</v>
      </c>
      <c r="GC156">
        <v>0.37388333333333329</v>
      </c>
      <c r="GD156">
        <v>0.51111666666666666</v>
      </c>
      <c r="GE156">
        <v>1.1688833333333331</v>
      </c>
      <c r="GF156">
        <v>0.38221666666666659</v>
      </c>
      <c r="GG156">
        <v>3.0702833333333341</v>
      </c>
      <c r="GH156">
        <v>0.69304999999999994</v>
      </c>
      <c r="GI156">
        <v>5.7669499999999996</v>
      </c>
      <c r="GJ156">
        <v>0.58805000000000007</v>
      </c>
      <c r="GK156">
        <v>0.54028333333333334</v>
      </c>
      <c r="GL156">
        <v>0.31445000000000001</v>
      </c>
      <c r="GM156">
        <v>0.48249999999999998</v>
      </c>
      <c r="GN156">
        <v>3.0886166666666668</v>
      </c>
      <c r="GO156">
        <v>0.2013833333333333</v>
      </c>
      <c r="GP156">
        <v>0.39750000000000002</v>
      </c>
      <c r="GQ156">
        <v>0.94333333333333336</v>
      </c>
      <c r="GR156">
        <v>0.30804999999999999</v>
      </c>
      <c r="GS156">
        <v>0.54444999999999999</v>
      </c>
      <c r="GT156">
        <v>0.23749999999999999</v>
      </c>
      <c r="GU156">
        <v>4.5505500000000003</v>
      </c>
      <c r="GV156">
        <v>0.27305000000000001</v>
      </c>
      <c r="GW156">
        <v>4.2055499999999997</v>
      </c>
      <c r="GX156">
        <v>0.2338833333333333</v>
      </c>
      <c r="GY156">
        <v>1.1336166666666661</v>
      </c>
      <c r="GZ156">
        <v>1.1730499999999999</v>
      </c>
      <c r="HA156">
        <v>1.0891666666666671</v>
      </c>
      <c r="HB156">
        <v>0.5661166666666666</v>
      </c>
      <c r="HC156">
        <v>0.74944999999999995</v>
      </c>
    </row>
    <row r="157" spans="1:211" x14ac:dyDescent="0.25">
      <c r="A157" t="s">
        <v>167</v>
      </c>
      <c r="B157">
        <v>0.72528333333333339</v>
      </c>
      <c r="C157">
        <v>0.68195000000000006</v>
      </c>
      <c r="D157">
        <v>0.51444999999999996</v>
      </c>
      <c r="E157">
        <v>0.96111666666666673</v>
      </c>
      <c r="F157">
        <v>0.83944999999999992</v>
      </c>
      <c r="G157">
        <v>0.83666666666666667</v>
      </c>
      <c r="H157">
        <v>3.3266666666666671</v>
      </c>
      <c r="I157">
        <v>1.003883333333333</v>
      </c>
      <c r="J157">
        <v>0.82499999999999996</v>
      </c>
      <c r="K157">
        <v>0.90778333333333328</v>
      </c>
      <c r="L157">
        <v>2.644166666666667</v>
      </c>
      <c r="M157">
        <v>0.92749999999999999</v>
      </c>
      <c r="N157">
        <v>0.48833333333333329</v>
      </c>
      <c r="O157">
        <v>0.93694999999999995</v>
      </c>
      <c r="P157">
        <v>1.1675</v>
      </c>
      <c r="Q157">
        <v>1.851116666666667</v>
      </c>
      <c r="R157">
        <v>2.5466666666666669</v>
      </c>
      <c r="S157">
        <v>1.0625</v>
      </c>
      <c r="T157">
        <v>0.63054999999999994</v>
      </c>
      <c r="U157">
        <v>0.93500000000000005</v>
      </c>
      <c r="V157">
        <v>8.1341666666666672</v>
      </c>
      <c r="W157">
        <v>8.1094500000000007</v>
      </c>
      <c r="X157">
        <v>2.43445</v>
      </c>
      <c r="Y157">
        <v>1.6663833333333331</v>
      </c>
      <c r="Z157">
        <v>1.69445</v>
      </c>
      <c r="AA157">
        <v>1.6497166666666669</v>
      </c>
      <c r="AB157">
        <v>4.4913833333333333</v>
      </c>
      <c r="AC157">
        <v>4.6983333333333333</v>
      </c>
      <c r="AD157">
        <v>0.89721666666666666</v>
      </c>
      <c r="AE157">
        <v>0.70221666666666671</v>
      </c>
      <c r="AF157">
        <v>0.91028333333333333</v>
      </c>
      <c r="AG157">
        <v>6.9050000000000002</v>
      </c>
      <c r="AH157">
        <v>0.79278333333333328</v>
      </c>
      <c r="AI157">
        <v>0.84638333333333338</v>
      </c>
      <c r="AJ157">
        <v>0.76695000000000002</v>
      </c>
      <c r="AK157">
        <v>2.0605500000000001</v>
      </c>
      <c r="AL157">
        <v>2.16805</v>
      </c>
      <c r="AM157">
        <v>0.74778333333333324</v>
      </c>
      <c r="AN157">
        <v>1.041666666666667</v>
      </c>
      <c r="AO157">
        <v>0.92388333333333328</v>
      </c>
      <c r="AP157">
        <v>2.2999999999999998</v>
      </c>
      <c r="AQ157">
        <v>2.8241666666666658</v>
      </c>
      <c r="AR157">
        <v>0.66888333333333339</v>
      </c>
      <c r="AS157">
        <v>1.50695</v>
      </c>
      <c r="AT157">
        <v>4.6461166666666669</v>
      </c>
      <c r="AU157">
        <v>1.9927833333333329</v>
      </c>
      <c r="AV157">
        <v>0.91361666666666663</v>
      </c>
      <c r="AW157">
        <v>1.1038833333333331</v>
      </c>
      <c r="AX157">
        <v>0.82445000000000002</v>
      </c>
      <c r="AY157">
        <v>1.050283333333333</v>
      </c>
      <c r="AZ157">
        <v>0.5541666666666667</v>
      </c>
      <c r="BA157">
        <v>0.95111666666666672</v>
      </c>
      <c r="BB157">
        <v>1.8072166666666669</v>
      </c>
      <c r="BC157">
        <v>0.8011166666666667</v>
      </c>
      <c r="BD157">
        <v>0.91138333333333332</v>
      </c>
      <c r="BE157">
        <v>0.83666666666666667</v>
      </c>
      <c r="BF157">
        <v>0.83861666666666668</v>
      </c>
      <c r="BG157">
        <v>0.21304999999999999</v>
      </c>
      <c r="BH157">
        <v>2.4047166666666659</v>
      </c>
      <c r="BI157">
        <v>1.7424999999999999</v>
      </c>
      <c r="BJ157">
        <v>1.2872166666666669</v>
      </c>
      <c r="BK157">
        <v>1.17</v>
      </c>
      <c r="BL157">
        <v>0.14471666666666669</v>
      </c>
      <c r="BM157">
        <v>0.78138333333333343</v>
      </c>
      <c r="BN157">
        <v>0.77138333333333331</v>
      </c>
      <c r="BO157">
        <v>1.1122166666666671</v>
      </c>
      <c r="BP157">
        <v>1.163616666666667</v>
      </c>
      <c r="BQ157">
        <v>1.183883333333333</v>
      </c>
      <c r="BR157">
        <v>0.65445000000000009</v>
      </c>
      <c r="BS157">
        <v>0.51638333333333331</v>
      </c>
      <c r="BT157">
        <v>0.72028333333333328</v>
      </c>
      <c r="BU157">
        <v>1.413616666666667</v>
      </c>
      <c r="BV157">
        <v>0.63749999999999996</v>
      </c>
      <c r="BW157">
        <v>0.63250000000000006</v>
      </c>
      <c r="BX157">
        <v>0.79971666666666663</v>
      </c>
      <c r="BY157">
        <v>0.94916666666666671</v>
      </c>
      <c r="BZ157">
        <v>2.2324999999999999</v>
      </c>
      <c r="CA157">
        <v>4.3469500000000014</v>
      </c>
      <c r="CB157">
        <v>0.5147166666666666</v>
      </c>
      <c r="CC157">
        <v>3.1869499999999999</v>
      </c>
      <c r="CD157">
        <v>0.92333333333333334</v>
      </c>
      <c r="CE157">
        <v>0.73304999999999998</v>
      </c>
      <c r="CF157">
        <v>1.7849999999999999</v>
      </c>
      <c r="CG157">
        <v>0.5722166666666666</v>
      </c>
      <c r="CH157">
        <v>8.3294499999999996</v>
      </c>
      <c r="CI157">
        <v>8.616950000000001</v>
      </c>
      <c r="CJ157">
        <v>8.6174999999999997</v>
      </c>
      <c r="CK157">
        <v>0.27083333333333331</v>
      </c>
      <c r="CL157">
        <v>0.89750000000000008</v>
      </c>
      <c r="CM157">
        <v>8.0613833333333336</v>
      </c>
      <c r="CN157">
        <v>0.75778333333333336</v>
      </c>
      <c r="CO157">
        <v>0.73028333333333328</v>
      </c>
      <c r="CP157">
        <v>1.645833333333333</v>
      </c>
      <c r="CQ157">
        <v>0.69694999999999996</v>
      </c>
      <c r="CR157">
        <v>0.22195000000000001</v>
      </c>
      <c r="CS157">
        <v>0.93195000000000006</v>
      </c>
      <c r="CT157">
        <v>0.65861666666666674</v>
      </c>
      <c r="CU157">
        <v>0.93583333333333329</v>
      </c>
      <c r="CV157">
        <v>2.1980499999999998</v>
      </c>
      <c r="CW157">
        <v>3.9713833333333328</v>
      </c>
      <c r="CX157">
        <v>1.9950000000000001</v>
      </c>
      <c r="CY157">
        <v>0.99221666666666664</v>
      </c>
      <c r="CZ157">
        <v>0.20055000000000001</v>
      </c>
      <c r="DA157">
        <v>1.1933333333333329</v>
      </c>
      <c r="DB157">
        <v>1.2988833333333329</v>
      </c>
      <c r="DC157">
        <v>0.745</v>
      </c>
      <c r="DD157">
        <v>1.6958333333333331</v>
      </c>
      <c r="DE157">
        <v>1.075833333333333</v>
      </c>
      <c r="DF157">
        <v>0.81138333333333335</v>
      </c>
      <c r="DG157">
        <v>2.5977833333333331</v>
      </c>
      <c r="DH157">
        <v>1.596383333333333</v>
      </c>
      <c r="DI157">
        <v>4.3177833333333338</v>
      </c>
      <c r="DJ157">
        <v>0.65</v>
      </c>
      <c r="DK157">
        <v>0.30416666666666659</v>
      </c>
      <c r="DL157">
        <v>5.7216666666666667</v>
      </c>
      <c r="DM157">
        <v>1.0549999999999999</v>
      </c>
      <c r="DN157">
        <v>4.0572166666666662</v>
      </c>
      <c r="DO157">
        <v>1.2875000000000001</v>
      </c>
      <c r="DP157">
        <v>0.92666666666666664</v>
      </c>
      <c r="DQ157">
        <v>0.64028333333333332</v>
      </c>
      <c r="DR157">
        <v>0.64028333333333332</v>
      </c>
      <c r="DS157">
        <v>0.86638333333333328</v>
      </c>
      <c r="DT157">
        <v>0.88749999999999996</v>
      </c>
      <c r="DU157">
        <v>0.66888333333333339</v>
      </c>
      <c r="DV157">
        <v>5.027216666666666</v>
      </c>
      <c r="DW157">
        <v>1.2513833333333331</v>
      </c>
      <c r="DX157">
        <v>1.128883333333333</v>
      </c>
      <c r="DY157">
        <v>1.2888833333333329</v>
      </c>
      <c r="DZ157">
        <v>0.94083333333333341</v>
      </c>
      <c r="EA157">
        <v>1.020833333333333</v>
      </c>
      <c r="EB157">
        <v>0.96611666666666662</v>
      </c>
      <c r="EC157">
        <v>0.88388333333333335</v>
      </c>
      <c r="ED157">
        <v>1.0683333333333329</v>
      </c>
      <c r="EE157">
        <v>0.78805000000000003</v>
      </c>
      <c r="EF157">
        <v>0.66528333333333334</v>
      </c>
      <c r="EG157">
        <v>0.80721666666666669</v>
      </c>
      <c r="EH157">
        <v>0.58666666666666667</v>
      </c>
      <c r="EI157">
        <v>7.02</v>
      </c>
      <c r="EJ157">
        <v>7.02</v>
      </c>
      <c r="EK157">
        <v>2.067216666666666</v>
      </c>
      <c r="EL157">
        <v>4.3136166666666664</v>
      </c>
      <c r="EM157">
        <v>1.2652833333333331</v>
      </c>
      <c r="EN157">
        <v>0.56778333333333331</v>
      </c>
      <c r="EO157">
        <v>0.99249999999999994</v>
      </c>
      <c r="EP157">
        <v>1.688333333333333</v>
      </c>
      <c r="EQ157">
        <v>0.91083333333333327</v>
      </c>
      <c r="ER157">
        <v>1.542216666666667</v>
      </c>
      <c r="ES157">
        <v>8.5122166666666672</v>
      </c>
      <c r="ET157">
        <v>3.4633333333333329</v>
      </c>
      <c r="EU157">
        <v>5.0538833333333333</v>
      </c>
      <c r="EV157">
        <v>2.1675</v>
      </c>
      <c r="EW157">
        <v>0.64138333333333331</v>
      </c>
      <c r="EX157">
        <v>0.85304999999999997</v>
      </c>
      <c r="EY157">
        <v>2.1511166666666668</v>
      </c>
      <c r="EZ157">
        <v>0.81638333333333324</v>
      </c>
      <c r="FA157">
        <v>1.454733333333333</v>
      </c>
      <c r="FB157">
        <v>0.92361666666666664</v>
      </c>
      <c r="FC157">
        <v>0.96416666666666673</v>
      </c>
      <c r="FD157">
        <v>5.7705500000000001</v>
      </c>
      <c r="FE157">
        <v>2.251383333333334</v>
      </c>
      <c r="FF157">
        <v>2.180283333333334</v>
      </c>
      <c r="FG157">
        <v>2.1555499999999999</v>
      </c>
      <c r="FH157">
        <v>0.48666666666666658</v>
      </c>
      <c r="FI157">
        <v>0.87166666666666659</v>
      </c>
      <c r="FJ157">
        <v>1.0991666666666671</v>
      </c>
      <c r="FK157">
        <v>3.9191666666666669</v>
      </c>
      <c r="FL157">
        <v>1.070283333333333</v>
      </c>
      <c r="FM157">
        <v>1.07</v>
      </c>
      <c r="FN157">
        <v>0.92166666666666663</v>
      </c>
      <c r="FO157">
        <v>0.54388333333333339</v>
      </c>
      <c r="FP157">
        <v>1.864716666666667</v>
      </c>
      <c r="FQ157">
        <v>0.6958333333333333</v>
      </c>
      <c r="FR157">
        <v>2.72445</v>
      </c>
      <c r="FS157">
        <v>0.87361666666666671</v>
      </c>
      <c r="FT157">
        <v>1.236666666666667</v>
      </c>
      <c r="FU157">
        <v>2.4088833333333328</v>
      </c>
      <c r="FV157">
        <v>1.874166666666667</v>
      </c>
      <c r="FW157">
        <v>4.6308333333333334</v>
      </c>
      <c r="FX157">
        <v>0.96778333333333333</v>
      </c>
      <c r="FY157">
        <v>0.93361666666666676</v>
      </c>
      <c r="FZ157">
        <v>0.9261166666666667</v>
      </c>
      <c r="GA157">
        <v>0.84778333333333333</v>
      </c>
      <c r="GB157">
        <v>0.97111666666666674</v>
      </c>
      <c r="GC157">
        <v>0.72250000000000003</v>
      </c>
      <c r="GD157">
        <v>0.75583333333333336</v>
      </c>
      <c r="GE157">
        <v>1.601666666666667</v>
      </c>
      <c r="GF157">
        <v>0.74804999999999999</v>
      </c>
      <c r="GG157">
        <v>3.503333333333333</v>
      </c>
      <c r="GH157">
        <v>0.96278333333333344</v>
      </c>
      <c r="GI157">
        <v>6.2</v>
      </c>
      <c r="GJ157">
        <v>1.020833333333333</v>
      </c>
      <c r="GK157">
        <v>0.97333333333333327</v>
      </c>
      <c r="GL157">
        <v>0.66721666666666668</v>
      </c>
      <c r="GM157">
        <v>0.91554999999999997</v>
      </c>
      <c r="GN157">
        <v>3.5216666666666669</v>
      </c>
      <c r="GO157">
        <v>0.78166666666666662</v>
      </c>
      <c r="GP157">
        <v>0.83055000000000001</v>
      </c>
      <c r="GQ157">
        <v>1.3763833333333331</v>
      </c>
      <c r="GR157">
        <v>0.67</v>
      </c>
      <c r="GS157">
        <v>0.68778333333333341</v>
      </c>
      <c r="GT157">
        <v>0.69388333333333341</v>
      </c>
      <c r="GU157">
        <v>4.9833333333333334</v>
      </c>
      <c r="GV157">
        <v>0.66778333333333328</v>
      </c>
      <c r="GW157">
        <v>4.6383333333333336</v>
      </c>
      <c r="GX157">
        <v>0.67694999999999994</v>
      </c>
      <c r="GY157">
        <v>1.5666666666666671</v>
      </c>
      <c r="GZ157">
        <v>1.605833333333333</v>
      </c>
      <c r="HA157">
        <v>1.584716666666667</v>
      </c>
      <c r="HB157">
        <v>0.93805000000000005</v>
      </c>
      <c r="HC157">
        <v>1.1822166666666669</v>
      </c>
    </row>
    <row r="158" spans="1:211" x14ac:dyDescent="0.25">
      <c r="A158" t="s">
        <v>168</v>
      </c>
      <c r="B158">
        <v>0.46250000000000002</v>
      </c>
      <c r="C158">
        <v>0.54721666666666668</v>
      </c>
      <c r="D158">
        <v>0.63888333333333336</v>
      </c>
      <c r="E158">
        <v>0.67721666666666669</v>
      </c>
      <c r="F158">
        <v>0.50554999999999994</v>
      </c>
      <c r="G158">
        <v>0.70221666666666671</v>
      </c>
      <c r="H158">
        <v>3.1316666666666668</v>
      </c>
      <c r="I158">
        <v>0.2152833333333333</v>
      </c>
      <c r="J158">
        <v>0.49054999999999999</v>
      </c>
      <c r="K158">
        <v>0.47749999999999998</v>
      </c>
      <c r="L158">
        <v>2.2361166666666672</v>
      </c>
      <c r="M158">
        <v>0.52638333333333331</v>
      </c>
      <c r="N158">
        <v>0.67971666666666664</v>
      </c>
      <c r="O158">
        <v>0.76611666666666667</v>
      </c>
      <c r="P158">
        <v>0.97278333333333333</v>
      </c>
      <c r="Q158">
        <v>1.6561166666666669</v>
      </c>
      <c r="R158">
        <v>1.76</v>
      </c>
      <c r="S158">
        <v>0.44583333333333341</v>
      </c>
      <c r="T158">
        <v>0.49611666666666671</v>
      </c>
      <c r="U158">
        <v>0.50528333333333331</v>
      </c>
      <c r="V158">
        <v>7.9391666666666669</v>
      </c>
      <c r="W158">
        <v>7.9144500000000004</v>
      </c>
      <c r="X158">
        <v>1.64805</v>
      </c>
      <c r="Y158">
        <v>1.2580499999999999</v>
      </c>
      <c r="Z158">
        <v>0.90778333333333328</v>
      </c>
      <c r="AA158">
        <v>0.86333333333333329</v>
      </c>
      <c r="AB158">
        <v>3.77305</v>
      </c>
      <c r="AC158">
        <v>4.5036166666666668</v>
      </c>
      <c r="AD158">
        <v>0.49638333333333329</v>
      </c>
      <c r="AE158">
        <v>0.56778333333333331</v>
      </c>
      <c r="AF158">
        <v>0.43916666666666671</v>
      </c>
      <c r="AG158">
        <v>6.583333333333333</v>
      </c>
      <c r="AH158">
        <v>0.59805000000000008</v>
      </c>
      <c r="AI158">
        <v>0.56305000000000005</v>
      </c>
      <c r="AJ158">
        <v>0.58916666666666673</v>
      </c>
      <c r="AK158">
        <v>1.6525000000000001</v>
      </c>
      <c r="AL158">
        <v>1.76</v>
      </c>
      <c r="AM158">
        <v>0.43804999999999999</v>
      </c>
      <c r="AN158">
        <v>0.25305</v>
      </c>
      <c r="AO158">
        <v>4.083333333333334E-2</v>
      </c>
      <c r="AP158">
        <v>2.105283333333333</v>
      </c>
      <c r="AQ158">
        <v>2.6294499999999998</v>
      </c>
      <c r="AR158">
        <v>0.48804999999999998</v>
      </c>
      <c r="AS158">
        <v>1.3119499999999999</v>
      </c>
      <c r="AT158">
        <v>3.859716666666666</v>
      </c>
      <c r="AU158">
        <v>1.5844499999999999</v>
      </c>
      <c r="AV158">
        <v>9.1950000000000004E-2</v>
      </c>
      <c r="AW158">
        <v>0.42749999999999999</v>
      </c>
      <c r="AX158">
        <v>0.54111666666666669</v>
      </c>
      <c r="AY158">
        <v>0.3061166666666667</v>
      </c>
      <c r="AZ158">
        <v>0.66249999999999998</v>
      </c>
      <c r="BA158">
        <v>0.63583333333333336</v>
      </c>
      <c r="BB158">
        <v>1.020833333333333</v>
      </c>
      <c r="BC158">
        <v>0.60638333333333339</v>
      </c>
      <c r="BD158">
        <v>0.40833333333333333</v>
      </c>
      <c r="BE158">
        <v>0.46888333333333332</v>
      </c>
      <c r="BF158">
        <v>0.17638333333333331</v>
      </c>
      <c r="BG158">
        <v>0.8011166666666667</v>
      </c>
      <c r="BH158">
        <v>1.618333333333333</v>
      </c>
      <c r="BI158">
        <v>0.95583333333333331</v>
      </c>
      <c r="BJ158">
        <v>1.032216666666667</v>
      </c>
      <c r="BK158">
        <v>0.76195000000000002</v>
      </c>
      <c r="BL158">
        <v>0.86</v>
      </c>
      <c r="BM158">
        <v>0.54221666666666668</v>
      </c>
      <c r="BN158">
        <v>0.46166666666666673</v>
      </c>
      <c r="BO158">
        <v>0.31416666666666671</v>
      </c>
      <c r="BP158">
        <v>0.37721666666666659</v>
      </c>
      <c r="BQ158">
        <v>0.39750000000000002</v>
      </c>
      <c r="BR158">
        <v>0.52</v>
      </c>
      <c r="BS158">
        <v>0.62278333333333324</v>
      </c>
      <c r="BT158">
        <v>0.58583333333333332</v>
      </c>
      <c r="BU158">
        <v>0.78721666666666656</v>
      </c>
      <c r="BV158">
        <v>0.50055000000000005</v>
      </c>
      <c r="BW158">
        <v>0.47471666666666668</v>
      </c>
      <c r="BX158">
        <v>0.4236166666666667</v>
      </c>
      <c r="BY158">
        <v>0.52138333333333331</v>
      </c>
      <c r="BZ158">
        <v>1.8241666666666669</v>
      </c>
      <c r="CA158">
        <v>3.560283333333333</v>
      </c>
      <c r="CB158">
        <v>0.68416666666666659</v>
      </c>
      <c r="CC158">
        <v>2.4002833333333329</v>
      </c>
      <c r="CD158">
        <v>0.1525</v>
      </c>
      <c r="CE158">
        <v>0.39305000000000001</v>
      </c>
      <c r="CF158">
        <v>1.59</v>
      </c>
      <c r="CG158">
        <v>0.82833333333333337</v>
      </c>
      <c r="CH158">
        <v>8.1344499999999993</v>
      </c>
      <c r="CI158">
        <v>8.4222166666666674</v>
      </c>
      <c r="CJ158">
        <v>8.4225000000000012</v>
      </c>
      <c r="CK158">
        <v>0.67833333333333334</v>
      </c>
      <c r="CL158">
        <v>0.47694999999999999</v>
      </c>
      <c r="CM158">
        <v>7.8663833333333333</v>
      </c>
      <c r="CN158">
        <v>0.53694999999999993</v>
      </c>
      <c r="CO158">
        <v>0.33888333333333331</v>
      </c>
      <c r="CP158">
        <v>0.85945000000000005</v>
      </c>
      <c r="CQ158">
        <v>0.56221666666666659</v>
      </c>
      <c r="CR158">
        <v>0.88195000000000001</v>
      </c>
      <c r="CS158">
        <v>0.53111666666666668</v>
      </c>
      <c r="CT158">
        <v>0.47166666666666668</v>
      </c>
      <c r="CU158">
        <v>0.46971666666666673</v>
      </c>
      <c r="CV158">
        <v>1.9727833333333329</v>
      </c>
      <c r="CW158">
        <v>3.253333333333333</v>
      </c>
      <c r="CX158">
        <v>1.77</v>
      </c>
      <c r="CY158">
        <v>0.5002833333333333</v>
      </c>
      <c r="CZ158">
        <v>0.86166666666666669</v>
      </c>
      <c r="DA158">
        <v>0.99861666666666671</v>
      </c>
      <c r="DB158">
        <v>1.0438833333333331</v>
      </c>
      <c r="DC158">
        <v>0.38055</v>
      </c>
      <c r="DD158">
        <v>1.2877833333333331</v>
      </c>
      <c r="DE158">
        <v>0.86250000000000004</v>
      </c>
      <c r="DF158">
        <v>0.64054999999999995</v>
      </c>
      <c r="DG158">
        <v>2.163616666666667</v>
      </c>
      <c r="DH158">
        <v>1.401383333333333</v>
      </c>
      <c r="DI158">
        <v>3.5313833333333329</v>
      </c>
      <c r="DJ158">
        <v>0.46195000000000003</v>
      </c>
      <c r="DK158">
        <v>0.61888333333333334</v>
      </c>
      <c r="DL158">
        <v>5.5269500000000003</v>
      </c>
      <c r="DM158">
        <v>0.37888333333333329</v>
      </c>
      <c r="DN158">
        <v>3.8624999999999998</v>
      </c>
      <c r="DO158">
        <v>0.87916666666666665</v>
      </c>
      <c r="DP158">
        <v>0.52555000000000007</v>
      </c>
      <c r="DQ158">
        <v>0.74971666666666659</v>
      </c>
      <c r="DR158">
        <v>0.48333333333333328</v>
      </c>
      <c r="DS158">
        <v>0.46195000000000003</v>
      </c>
      <c r="DT158">
        <v>0.42</v>
      </c>
      <c r="DU158">
        <v>0.50944999999999996</v>
      </c>
      <c r="DV158">
        <v>4.309166666666667</v>
      </c>
      <c r="DW158">
        <v>0.84333333333333338</v>
      </c>
      <c r="DX158">
        <v>0.72054999999999991</v>
      </c>
      <c r="DY158">
        <v>0.86721666666666664</v>
      </c>
      <c r="DZ158">
        <v>0.62583333333333324</v>
      </c>
      <c r="EA158">
        <v>0.27111666666666667</v>
      </c>
      <c r="EB158">
        <v>0.79500000000000004</v>
      </c>
      <c r="EC158">
        <v>0.56028333333333324</v>
      </c>
      <c r="ED158">
        <v>0.33445000000000003</v>
      </c>
      <c r="EE158">
        <v>0.40221666666666672</v>
      </c>
      <c r="EF158">
        <v>0.48221666666666668</v>
      </c>
      <c r="EG158">
        <v>0.56388333333333329</v>
      </c>
      <c r="EH158">
        <v>0.65138333333333331</v>
      </c>
      <c r="EI158">
        <v>6.8252833333333331</v>
      </c>
      <c r="EJ158">
        <v>6.8252833333333331</v>
      </c>
      <c r="EK158">
        <v>1.6455500000000001</v>
      </c>
      <c r="EL158">
        <v>3.9055499999999999</v>
      </c>
      <c r="EM158">
        <v>1.04</v>
      </c>
      <c r="EN158">
        <v>0.58166666666666667</v>
      </c>
      <c r="EO158">
        <v>0.58500000000000008</v>
      </c>
      <c r="EP158">
        <v>1.280283333333333</v>
      </c>
      <c r="EQ158">
        <v>0.71583333333333343</v>
      </c>
      <c r="ER158">
        <v>1.2686166666666669</v>
      </c>
      <c r="ES158">
        <v>8.3175000000000008</v>
      </c>
      <c r="ET158">
        <v>2.6766666666666672</v>
      </c>
      <c r="EU158">
        <v>4.3358333333333334</v>
      </c>
      <c r="EV158">
        <v>1.759166666666667</v>
      </c>
      <c r="EW158">
        <v>0.5577833333333333</v>
      </c>
      <c r="EX158">
        <v>0.65554999999999997</v>
      </c>
      <c r="EY158">
        <v>1.9258333333333331</v>
      </c>
      <c r="EZ158">
        <v>0.68166666666666664</v>
      </c>
      <c r="FA158">
        <v>0.91278333333333339</v>
      </c>
      <c r="FB158">
        <v>0.93638333333333335</v>
      </c>
      <c r="FC158">
        <v>0.56305000000000005</v>
      </c>
      <c r="FD158">
        <v>5.5758333333333336</v>
      </c>
      <c r="FE158">
        <v>2.0261166666666659</v>
      </c>
      <c r="FF158">
        <v>1.3936166666666669</v>
      </c>
      <c r="FG158">
        <v>1.368883333333333</v>
      </c>
      <c r="FH158">
        <v>0.68945000000000001</v>
      </c>
      <c r="FI158">
        <v>0.52</v>
      </c>
      <c r="FJ158">
        <v>0.42304999999999998</v>
      </c>
      <c r="FK158">
        <v>3.1327833333333341</v>
      </c>
      <c r="FL158">
        <v>0.39388333333333331</v>
      </c>
      <c r="FM158">
        <v>0.39388333333333331</v>
      </c>
      <c r="FN158">
        <v>0.13944999999999999</v>
      </c>
      <c r="FO158">
        <v>0.51666666666666672</v>
      </c>
      <c r="FP158">
        <v>1.4430499999999999</v>
      </c>
      <c r="FQ158">
        <v>0.52471666666666672</v>
      </c>
      <c r="FR158">
        <v>1.937783333333333</v>
      </c>
      <c r="FS158">
        <v>0.67888333333333328</v>
      </c>
      <c r="FT158">
        <v>1.05555</v>
      </c>
      <c r="FU158">
        <v>2.000833333333333</v>
      </c>
      <c r="FV158">
        <v>1.4524999999999999</v>
      </c>
      <c r="FW158">
        <v>4.4358333333333331</v>
      </c>
      <c r="FX158">
        <v>0.17555000000000001</v>
      </c>
      <c r="FY158">
        <v>0.49833333333333329</v>
      </c>
      <c r="FZ158">
        <v>0.47</v>
      </c>
      <c r="GA158">
        <v>0.53249999999999997</v>
      </c>
      <c r="GB158">
        <v>0.57028333333333336</v>
      </c>
      <c r="GC158">
        <v>0.44138333333333329</v>
      </c>
      <c r="GD158">
        <v>0.43861666666666671</v>
      </c>
      <c r="GE158">
        <v>1.3366666666666669</v>
      </c>
      <c r="GF158">
        <v>0.42666666666666669</v>
      </c>
      <c r="GG158">
        <v>3.3083333333333331</v>
      </c>
      <c r="GH158">
        <v>0.11555</v>
      </c>
      <c r="GI158">
        <v>5.791666666666667</v>
      </c>
      <c r="GJ158">
        <v>0.63916666666666666</v>
      </c>
      <c r="GK158">
        <v>0.64944999999999997</v>
      </c>
      <c r="GL158">
        <v>0.53278333333333328</v>
      </c>
      <c r="GM158">
        <v>0.51444999999999996</v>
      </c>
      <c r="GN158">
        <v>3.3266666666666671</v>
      </c>
      <c r="GO158">
        <v>0.64721666666666666</v>
      </c>
      <c r="GP158">
        <v>0.58721666666666661</v>
      </c>
      <c r="GQ158">
        <v>0.95445000000000002</v>
      </c>
      <c r="GR158">
        <v>0.50305</v>
      </c>
      <c r="GS158">
        <v>0.42471666666666669</v>
      </c>
      <c r="GT158">
        <v>0.55945</v>
      </c>
      <c r="GU158">
        <v>4.2652833333333344</v>
      </c>
      <c r="GV158">
        <v>0.4966666666666667</v>
      </c>
      <c r="GW158">
        <v>4.4436166666666672</v>
      </c>
      <c r="GX158">
        <v>0.54221666666666668</v>
      </c>
      <c r="GY158">
        <v>1.1586166666666671</v>
      </c>
      <c r="GZ158">
        <v>1.197783333333333</v>
      </c>
      <c r="HA158">
        <v>1.3597166666666669</v>
      </c>
      <c r="HB158">
        <v>0.42611666666666659</v>
      </c>
      <c r="HC158">
        <v>0.77416666666666667</v>
      </c>
    </row>
    <row r="159" spans="1:211" x14ac:dyDescent="0.25">
      <c r="A159" t="s">
        <v>169</v>
      </c>
      <c r="B159">
        <v>0.46750000000000003</v>
      </c>
      <c r="C159">
        <v>0.47804999999999997</v>
      </c>
      <c r="D159">
        <v>0.59583333333333333</v>
      </c>
      <c r="E159">
        <v>0.20250000000000001</v>
      </c>
      <c r="F159">
        <v>0.40333333333333332</v>
      </c>
      <c r="G159">
        <v>0.57694999999999996</v>
      </c>
      <c r="H159">
        <v>2.7608333333333328</v>
      </c>
      <c r="I159">
        <v>0.63611666666666666</v>
      </c>
      <c r="J159">
        <v>0.41083333333333327</v>
      </c>
      <c r="K159">
        <v>0.27694999999999997</v>
      </c>
      <c r="L159">
        <v>1.8925000000000001</v>
      </c>
      <c r="M159">
        <v>0.16305</v>
      </c>
      <c r="N159">
        <v>0.63666666666666671</v>
      </c>
      <c r="O159">
        <v>0.53971666666666673</v>
      </c>
      <c r="P159">
        <v>0.66916666666666669</v>
      </c>
      <c r="Q159">
        <v>1.2852833333333329</v>
      </c>
      <c r="R159">
        <v>1.8283333333333329</v>
      </c>
      <c r="S159">
        <v>0.31111666666666671</v>
      </c>
      <c r="T159">
        <v>0.42554999999999998</v>
      </c>
      <c r="U159">
        <v>0.18554999999999999</v>
      </c>
      <c r="V159">
        <v>7.5683333333333334</v>
      </c>
      <c r="W159">
        <v>7.5436166666666669</v>
      </c>
      <c r="X159">
        <v>2.0666666666666669</v>
      </c>
      <c r="Y159">
        <v>0.91471666666666673</v>
      </c>
      <c r="Z159">
        <v>1.189716666666667</v>
      </c>
      <c r="AA159">
        <v>1.2819499999999999</v>
      </c>
      <c r="AB159">
        <v>3.7397166666666668</v>
      </c>
      <c r="AC159">
        <v>4.1324999999999994</v>
      </c>
      <c r="AD159">
        <v>0.1136166666666667</v>
      </c>
      <c r="AE159">
        <v>0.4425</v>
      </c>
      <c r="AF159">
        <v>0.33221666666666672</v>
      </c>
      <c r="AG159">
        <v>6.2397166666666664</v>
      </c>
      <c r="AH159">
        <v>0.36166666666666658</v>
      </c>
      <c r="AI159">
        <v>0.29583333333333328</v>
      </c>
      <c r="AJ159">
        <v>0.35278333333333328</v>
      </c>
      <c r="AK159">
        <v>1.309166666666667</v>
      </c>
      <c r="AL159">
        <v>1.416666666666667</v>
      </c>
      <c r="AM159">
        <v>0.44833333333333331</v>
      </c>
      <c r="AN159">
        <v>0.67388333333333328</v>
      </c>
      <c r="AO159">
        <v>0.5558333333333334</v>
      </c>
      <c r="AP159">
        <v>1.7341666666666671</v>
      </c>
      <c r="AQ159">
        <v>2.2583333333333329</v>
      </c>
      <c r="AR159">
        <v>0.47</v>
      </c>
      <c r="AS159">
        <v>1.0083333333333331</v>
      </c>
      <c r="AT159">
        <v>4.1500000000000004</v>
      </c>
      <c r="AU159">
        <v>1.2411166666666671</v>
      </c>
      <c r="AV159">
        <v>0.54583333333333328</v>
      </c>
      <c r="AW159">
        <v>0.5083333333333333</v>
      </c>
      <c r="AX159">
        <v>0.27388333333333331</v>
      </c>
      <c r="AY159">
        <v>0.4936166666666667</v>
      </c>
      <c r="AZ159">
        <v>0.61945000000000006</v>
      </c>
      <c r="BA159">
        <v>0.1466666666666667</v>
      </c>
      <c r="BB159">
        <v>1.4394499999999999</v>
      </c>
      <c r="BC159">
        <v>0.37</v>
      </c>
      <c r="BD159">
        <v>0.33333333333333331</v>
      </c>
      <c r="BE159">
        <v>0.38</v>
      </c>
      <c r="BF159">
        <v>0.47055000000000002</v>
      </c>
      <c r="BG159">
        <v>0.89249999999999996</v>
      </c>
      <c r="BH159">
        <v>2.03695</v>
      </c>
      <c r="BI159">
        <v>1.374716666666667</v>
      </c>
      <c r="BJ159">
        <v>0.60971666666666668</v>
      </c>
      <c r="BK159">
        <v>0.41861666666666669</v>
      </c>
      <c r="BL159">
        <v>0.9338833333333334</v>
      </c>
      <c r="BM159">
        <v>0.33278333333333332</v>
      </c>
      <c r="BN159">
        <v>0.42304999999999998</v>
      </c>
      <c r="BO159">
        <v>0.74445000000000006</v>
      </c>
      <c r="BP159">
        <v>0.79583333333333328</v>
      </c>
      <c r="BQ159">
        <v>0.8161166666666666</v>
      </c>
      <c r="BR159">
        <v>0.46388333333333331</v>
      </c>
      <c r="BS159">
        <v>0.56471666666666676</v>
      </c>
      <c r="BT159">
        <v>0.46055000000000001</v>
      </c>
      <c r="BU159">
        <v>0.66194999999999993</v>
      </c>
      <c r="BV159">
        <v>0.45721666666666672</v>
      </c>
      <c r="BW159">
        <v>0.43166666666666659</v>
      </c>
      <c r="BX159">
        <v>0.43388333333333329</v>
      </c>
      <c r="BY159">
        <v>0.27666666666666673</v>
      </c>
      <c r="BZ159">
        <v>1.480833333333333</v>
      </c>
      <c r="CA159">
        <v>3.8505500000000001</v>
      </c>
      <c r="CB159">
        <v>0.63861666666666672</v>
      </c>
      <c r="CC159">
        <v>2.69055</v>
      </c>
      <c r="CD159">
        <v>0.55554999999999999</v>
      </c>
      <c r="CE159">
        <v>0.52971666666666672</v>
      </c>
      <c r="CF159">
        <v>1.219166666666667</v>
      </c>
      <c r="CG159">
        <v>0.78500000000000003</v>
      </c>
      <c r="CH159">
        <v>7.7636166666666666</v>
      </c>
      <c r="CI159">
        <v>8.0511166666666671</v>
      </c>
      <c r="CJ159">
        <v>8.0516666666666676</v>
      </c>
      <c r="CK159">
        <v>0.78333333333333333</v>
      </c>
      <c r="CL159">
        <v>0.32055</v>
      </c>
      <c r="CM159">
        <v>7.4955499999999997</v>
      </c>
      <c r="CN159">
        <v>0.40388333333333332</v>
      </c>
      <c r="CO159">
        <v>0.46333333333333332</v>
      </c>
      <c r="CP159">
        <v>1.2780499999999999</v>
      </c>
      <c r="CQ159">
        <v>0.49945000000000001</v>
      </c>
      <c r="CR159">
        <v>0.87083333333333335</v>
      </c>
      <c r="CS159">
        <v>0.1072166666666667</v>
      </c>
      <c r="CT159">
        <v>0.45971666666666672</v>
      </c>
      <c r="CU159">
        <v>0.26333333333333342</v>
      </c>
      <c r="CV159">
        <v>1.710833333333333</v>
      </c>
      <c r="CW159">
        <v>3.2197166666666659</v>
      </c>
      <c r="CX159">
        <v>1.5080499999999999</v>
      </c>
      <c r="CY159">
        <v>0.31971666666666659</v>
      </c>
      <c r="CZ159">
        <v>0.81888333333333341</v>
      </c>
      <c r="DA159">
        <v>0.70028333333333337</v>
      </c>
      <c r="DB159">
        <v>0.62111666666666676</v>
      </c>
      <c r="DC159">
        <v>0.42554999999999998</v>
      </c>
      <c r="DD159">
        <v>0.94445000000000001</v>
      </c>
      <c r="DE159">
        <v>0.60055000000000003</v>
      </c>
      <c r="DF159">
        <v>0.42416666666666658</v>
      </c>
      <c r="DG159">
        <v>1.846383333333333</v>
      </c>
      <c r="DH159">
        <v>1.0305500000000001</v>
      </c>
      <c r="DI159">
        <v>3.8216666666666672</v>
      </c>
      <c r="DJ159">
        <v>0.43638333333333329</v>
      </c>
      <c r="DK159">
        <v>0.72388333333333332</v>
      </c>
      <c r="DL159">
        <v>5.1558333333333337</v>
      </c>
      <c r="DM159">
        <v>0.47361666666666669</v>
      </c>
      <c r="DN159">
        <v>3.4913833333333328</v>
      </c>
      <c r="DO159">
        <v>0.53583333333333327</v>
      </c>
      <c r="DP159">
        <v>0.18445</v>
      </c>
      <c r="DQ159">
        <v>0.70666666666666667</v>
      </c>
      <c r="DR159">
        <v>0.44028333333333342</v>
      </c>
      <c r="DS159">
        <v>0.19971666666666671</v>
      </c>
      <c r="DT159">
        <v>0.215</v>
      </c>
      <c r="DU159">
        <v>0.5147166666666666</v>
      </c>
      <c r="DV159">
        <v>4.2758333333333338</v>
      </c>
      <c r="DW159">
        <v>0.5</v>
      </c>
      <c r="DX159">
        <v>0.37721666666666659</v>
      </c>
      <c r="DY159">
        <v>0.53721666666666656</v>
      </c>
      <c r="DZ159">
        <v>0.14499999999999999</v>
      </c>
      <c r="EA159">
        <v>0.50055000000000005</v>
      </c>
      <c r="EB159">
        <v>0.54500000000000004</v>
      </c>
      <c r="EC159">
        <v>0.33861666666666668</v>
      </c>
      <c r="ED159">
        <v>0.5116666666666666</v>
      </c>
      <c r="EE159">
        <v>0.40721666666666673</v>
      </c>
      <c r="EF159">
        <v>0.42695</v>
      </c>
      <c r="EG159">
        <v>0.29666666666666669</v>
      </c>
      <c r="EH159">
        <v>0.59333333333333338</v>
      </c>
      <c r="EI159">
        <v>6.4541666666666666</v>
      </c>
      <c r="EJ159">
        <v>6.4541666666666666</v>
      </c>
      <c r="EK159">
        <v>1.315833333333333</v>
      </c>
      <c r="EL159">
        <v>3.562216666666667</v>
      </c>
      <c r="EM159">
        <v>0.7583333333333333</v>
      </c>
      <c r="EN159">
        <v>0.52361666666666673</v>
      </c>
      <c r="EO159">
        <v>0.2502833333333333</v>
      </c>
      <c r="EP159">
        <v>0.93694999999999995</v>
      </c>
      <c r="EQ159">
        <v>0.47971666666666668</v>
      </c>
      <c r="ER159">
        <v>0.86861666666666659</v>
      </c>
      <c r="ES159">
        <v>7.9463833333333334</v>
      </c>
      <c r="ET159">
        <v>2.9669500000000002</v>
      </c>
      <c r="EU159">
        <v>4.3022166666666664</v>
      </c>
      <c r="EV159">
        <v>1.4158333333333331</v>
      </c>
      <c r="EW159">
        <v>0.4997166666666667</v>
      </c>
      <c r="EX159">
        <v>0.41944999999999999</v>
      </c>
      <c r="EY159">
        <v>1.6638833333333329</v>
      </c>
      <c r="EZ159">
        <v>0.55666666666666664</v>
      </c>
      <c r="FA159">
        <v>1.0044500000000001</v>
      </c>
      <c r="FB159">
        <v>0.5558333333333334</v>
      </c>
      <c r="FC159">
        <v>0.94638333333333335</v>
      </c>
      <c r="FD159">
        <v>5.2047166666666671</v>
      </c>
      <c r="FE159">
        <v>1.7641666666666671</v>
      </c>
      <c r="FF159">
        <v>1.8125</v>
      </c>
      <c r="FG159">
        <v>1.7877833333333331</v>
      </c>
      <c r="FH159">
        <v>0.65944999999999998</v>
      </c>
      <c r="FI159">
        <v>0.1761166666666667</v>
      </c>
      <c r="FJ159">
        <v>0.47499999999999998</v>
      </c>
      <c r="FK159">
        <v>3.4230499999999999</v>
      </c>
      <c r="FL159">
        <v>0.42083333333333328</v>
      </c>
      <c r="FM159">
        <v>0.42083333333333328</v>
      </c>
      <c r="FN159">
        <v>0.55388333333333328</v>
      </c>
      <c r="FO159">
        <v>0.59611666666666674</v>
      </c>
      <c r="FP159">
        <v>1.1130500000000001</v>
      </c>
      <c r="FQ159">
        <v>0.41111666666666669</v>
      </c>
      <c r="FR159">
        <v>2.1933333333333329</v>
      </c>
      <c r="FS159">
        <v>0.4425</v>
      </c>
      <c r="FT159">
        <v>0.63305</v>
      </c>
      <c r="FU159">
        <v>1.6575</v>
      </c>
      <c r="FV159">
        <v>1.122783333333333</v>
      </c>
      <c r="FW159">
        <v>4.0650000000000004</v>
      </c>
      <c r="FX159">
        <v>0.6</v>
      </c>
      <c r="FY159">
        <v>0.34194999999999998</v>
      </c>
      <c r="FZ159">
        <v>0.31361666666666671</v>
      </c>
      <c r="GA159">
        <v>0.22944999999999999</v>
      </c>
      <c r="GB159">
        <v>0.13416666666666671</v>
      </c>
      <c r="GC159">
        <v>0.45166666666666672</v>
      </c>
      <c r="GD159">
        <v>0.4438833333333333</v>
      </c>
      <c r="GE159">
        <v>0.92805000000000004</v>
      </c>
      <c r="GF159">
        <v>0.4372166666666667</v>
      </c>
      <c r="GG159">
        <v>2.9375</v>
      </c>
      <c r="GH159">
        <v>0.59500000000000008</v>
      </c>
      <c r="GI159">
        <v>5.4483333333333333</v>
      </c>
      <c r="GJ159">
        <v>0.1108333333333333</v>
      </c>
      <c r="GK159">
        <v>0.12111666666666671</v>
      </c>
      <c r="GL159">
        <v>0.48971666666666658</v>
      </c>
      <c r="GM159">
        <v>0.10861666666666669</v>
      </c>
      <c r="GN159">
        <v>2.9558333333333331</v>
      </c>
      <c r="GO159">
        <v>0.52195000000000003</v>
      </c>
      <c r="GP159">
        <v>0.32</v>
      </c>
      <c r="GQ159">
        <v>0.62471666666666659</v>
      </c>
      <c r="GR159">
        <v>0.45361666666666672</v>
      </c>
      <c r="GS159">
        <v>0.43</v>
      </c>
      <c r="GT159">
        <v>0.42028333333333329</v>
      </c>
      <c r="GU159">
        <v>4.2319500000000003</v>
      </c>
      <c r="GV159">
        <v>0.38333333333333341</v>
      </c>
      <c r="GW159">
        <v>4.0724999999999998</v>
      </c>
      <c r="GX159">
        <v>0.42054999999999998</v>
      </c>
      <c r="GY159">
        <v>0.81499999999999995</v>
      </c>
      <c r="GZ159">
        <v>0.85445000000000004</v>
      </c>
      <c r="HA159">
        <v>1.0977833333333329</v>
      </c>
      <c r="HB159">
        <v>0.32666666666666672</v>
      </c>
      <c r="HC159">
        <v>0.43083333333333329</v>
      </c>
    </row>
    <row r="160" spans="1:211" x14ac:dyDescent="0.25">
      <c r="A160" t="s">
        <v>170</v>
      </c>
      <c r="B160">
        <v>5.2644500000000001</v>
      </c>
      <c r="C160">
        <v>5.187216666666667</v>
      </c>
      <c r="D160">
        <v>5.3050000000000006</v>
      </c>
      <c r="E160">
        <v>5.1030499999999996</v>
      </c>
      <c r="F160">
        <v>5.1755500000000003</v>
      </c>
      <c r="G160">
        <v>5.2861166666666666</v>
      </c>
      <c r="H160">
        <v>3.6066666666666669</v>
      </c>
      <c r="I160">
        <v>5.5363833333333332</v>
      </c>
      <c r="J160">
        <v>5.2511166666666664</v>
      </c>
      <c r="K160">
        <v>5.1733333333333329</v>
      </c>
      <c r="L160">
        <v>4.4452833333333333</v>
      </c>
      <c r="M160">
        <v>5.1388833333333341</v>
      </c>
      <c r="N160">
        <v>5.3458333333333332</v>
      </c>
      <c r="O160">
        <v>5.1183333333333341</v>
      </c>
      <c r="P160">
        <v>4.8863833333333329</v>
      </c>
      <c r="Q160">
        <v>3.9497166666666672</v>
      </c>
      <c r="R160">
        <v>6.0941666666666663</v>
      </c>
      <c r="S160">
        <v>5.1127833333333337</v>
      </c>
      <c r="T160">
        <v>5.1347166666666668</v>
      </c>
      <c r="U160">
        <v>5.1975000000000007</v>
      </c>
      <c r="V160">
        <v>3.0280499999999999</v>
      </c>
      <c r="W160">
        <v>3.1138833333333329</v>
      </c>
      <c r="X160">
        <v>6.9036166666666663</v>
      </c>
      <c r="Y160">
        <v>5.1805500000000002</v>
      </c>
      <c r="Z160">
        <v>5.7566666666666659</v>
      </c>
      <c r="AA160">
        <v>6.1822166666666662</v>
      </c>
      <c r="AB160">
        <v>8.0055500000000013</v>
      </c>
      <c r="AC160">
        <v>3.5213833333333331</v>
      </c>
      <c r="AD160">
        <v>5.1266666666666669</v>
      </c>
      <c r="AE160">
        <v>5.1516666666666673</v>
      </c>
      <c r="AF160">
        <v>5.27</v>
      </c>
      <c r="AG160">
        <v>5.7280499999999996</v>
      </c>
      <c r="AH160">
        <v>5.0088833333333334</v>
      </c>
      <c r="AI160">
        <v>5.1116666666666664</v>
      </c>
      <c r="AJ160">
        <v>5.0319499999999993</v>
      </c>
      <c r="AK160">
        <v>4.8016666666666667</v>
      </c>
      <c r="AL160">
        <v>4.9091666666666667</v>
      </c>
      <c r="AM160">
        <v>5.184166666666667</v>
      </c>
      <c r="AN160">
        <v>5.5741666666666667</v>
      </c>
      <c r="AO160">
        <v>5.4563833333333331</v>
      </c>
      <c r="AP160">
        <v>3.5055499999999999</v>
      </c>
      <c r="AQ160">
        <v>3.065833333333333</v>
      </c>
      <c r="AR160">
        <v>5.1791666666666663</v>
      </c>
      <c r="AS160">
        <v>4.9263833333333338</v>
      </c>
      <c r="AT160">
        <v>8.4158333333333335</v>
      </c>
      <c r="AU160">
        <v>5.5069499999999998</v>
      </c>
      <c r="AV160">
        <v>5.4738833333333332</v>
      </c>
      <c r="AW160">
        <v>5.31</v>
      </c>
      <c r="AX160">
        <v>5.089716666666666</v>
      </c>
      <c r="AY160">
        <v>5.2955500000000004</v>
      </c>
      <c r="AZ160">
        <v>5.3286166666666661</v>
      </c>
      <c r="BA160">
        <v>5.0750000000000002</v>
      </c>
      <c r="BB160">
        <v>6.34</v>
      </c>
      <c r="BC160">
        <v>5.0172166666666671</v>
      </c>
      <c r="BD160">
        <v>5.2713833333333344</v>
      </c>
      <c r="BE160">
        <v>5.2627833333333331</v>
      </c>
      <c r="BF160">
        <v>5.3711166666666674</v>
      </c>
      <c r="BG160">
        <v>5.6016666666666666</v>
      </c>
      <c r="BH160">
        <v>6.937216666666667</v>
      </c>
      <c r="BI160">
        <v>6.2750000000000004</v>
      </c>
      <c r="BJ160">
        <v>4.5377833333333344</v>
      </c>
      <c r="BK160">
        <v>5.0522166666666664</v>
      </c>
      <c r="BL160">
        <v>5.6430500000000006</v>
      </c>
      <c r="BM160">
        <v>5.023883333333333</v>
      </c>
      <c r="BN160">
        <v>5.1272166666666674</v>
      </c>
      <c r="BO160">
        <v>5.6447166666666666</v>
      </c>
      <c r="BP160">
        <v>5.6961166666666667</v>
      </c>
      <c r="BQ160">
        <v>5.7163833333333338</v>
      </c>
      <c r="BR160">
        <v>5.1730499999999999</v>
      </c>
      <c r="BS160">
        <v>5.273883333333333</v>
      </c>
      <c r="BT160">
        <v>5.169716666666667</v>
      </c>
      <c r="BU160">
        <v>5.4222166666666674</v>
      </c>
      <c r="BV160">
        <v>5.1663833333333331</v>
      </c>
      <c r="BW160">
        <v>5.1408333333333331</v>
      </c>
      <c r="BX160">
        <v>5.2361166666666659</v>
      </c>
      <c r="BY160">
        <v>5.2144500000000003</v>
      </c>
      <c r="BZ160">
        <v>4.9736166666666666</v>
      </c>
      <c r="CA160">
        <v>8.1163833333333333</v>
      </c>
      <c r="CB160">
        <v>5.347783333333334</v>
      </c>
      <c r="CC160">
        <v>6.9563833333333331</v>
      </c>
      <c r="CD160">
        <v>5.4558333333333344</v>
      </c>
      <c r="CE160">
        <v>5.4300000000000006</v>
      </c>
      <c r="CF160">
        <v>4.6069499999999994</v>
      </c>
      <c r="CG160">
        <v>5.4941666666666666</v>
      </c>
      <c r="CH160">
        <v>2.629716666666666</v>
      </c>
      <c r="CI160">
        <v>3.6213833333333332</v>
      </c>
      <c r="CJ160">
        <v>3.621666666666667</v>
      </c>
      <c r="CK160">
        <v>5.4925000000000006</v>
      </c>
      <c r="CL160">
        <v>5.1727833333333333</v>
      </c>
      <c r="CM160">
        <v>3.0236166666666668</v>
      </c>
      <c r="CN160">
        <v>5.0952833333333327</v>
      </c>
      <c r="CO160">
        <v>5.3636166666666671</v>
      </c>
      <c r="CP160">
        <v>6.1783333333333328</v>
      </c>
      <c r="CQ160">
        <v>5.2086166666666669</v>
      </c>
      <c r="CR160">
        <v>5.58</v>
      </c>
      <c r="CS160">
        <v>5.1116666666666664</v>
      </c>
      <c r="CT160">
        <v>5.1688833333333326</v>
      </c>
      <c r="CU160">
        <v>5.2011166666666666</v>
      </c>
      <c r="CV160">
        <v>4.5166666666666666</v>
      </c>
      <c r="CW160">
        <v>7.4855499999999999</v>
      </c>
      <c r="CX160">
        <v>5.0188833333333331</v>
      </c>
      <c r="CY160">
        <v>5.2574999999999994</v>
      </c>
      <c r="CZ160">
        <v>5.5280499999999986</v>
      </c>
      <c r="DA160">
        <v>4.6074999999999999</v>
      </c>
      <c r="DB160">
        <v>4.5411166666666656</v>
      </c>
      <c r="DC160">
        <v>5.3258333333333336</v>
      </c>
      <c r="DD160">
        <v>5.2102833333333338</v>
      </c>
      <c r="DE160">
        <v>4.9944499999999996</v>
      </c>
      <c r="DF160">
        <v>5.1030499999999996</v>
      </c>
      <c r="DG160">
        <v>6.1122166666666669</v>
      </c>
      <c r="DH160">
        <v>4.2158333333333333</v>
      </c>
      <c r="DI160">
        <v>8.0875000000000004</v>
      </c>
      <c r="DJ160">
        <v>5.1455500000000001</v>
      </c>
      <c r="DK160">
        <v>5.4330499999999997</v>
      </c>
      <c r="DL160">
        <v>5.0549999999999998E-2</v>
      </c>
      <c r="DM160">
        <v>5.2752833333333333</v>
      </c>
      <c r="DN160">
        <v>2.8802833333333329</v>
      </c>
      <c r="DO160">
        <v>5.0127833333333331</v>
      </c>
      <c r="DP160">
        <v>5.1805500000000002</v>
      </c>
      <c r="DQ160">
        <v>5.4158333333333326</v>
      </c>
      <c r="DR160">
        <v>5.1494499999999999</v>
      </c>
      <c r="DS160">
        <v>5.1316666666666659</v>
      </c>
      <c r="DT160">
        <v>5.1527833333333328</v>
      </c>
      <c r="DU160">
        <v>5.29305</v>
      </c>
      <c r="DV160">
        <v>8.5416666666666661</v>
      </c>
      <c r="DW160">
        <v>5.056116666666667</v>
      </c>
      <c r="DX160">
        <v>5.2036166666666661</v>
      </c>
      <c r="DY160">
        <v>4.8872166666666663</v>
      </c>
      <c r="DZ160">
        <v>5.1297166666666669</v>
      </c>
      <c r="EA160">
        <v>5.3022166666666664</v>
      </c>
      <c r="EB160">
        <v>5.1130500000000003</v>
      </c>
      <c r="EC160">
        <v>5.1719499999999998</v>
      </c>
      <c r="ED160">
        <v>5.3133333333333326</v>
      </c>
      <c r="EE160">
        <v>5.2616666666666667</v>
      </c>
      <c r="EF160">
        <v>5.1361166666666662</v>
      </c>
      <c r="EG160">
        <v>5.0586166666666674</v>
      </c>
      <c r="EH160">
        <v>5.3024999999999993</v>
      </c>
      <c r="EI160">
        <v>1.3597166666666669</v>
      </c>
      <c r="EJ160">
        <v>1.3597166666666669</v>
      </c>
      <c r="EK160">
        <v>4.0541666666666663</v>
      </c>
      <c r="EL160">
        <v>7.624716666666667</v>
      </c>
      <c r="EM160">
        <v>4.9758333333333331</v>
      </c>
      <c r="EN160">
        <v>5.2327833333333329</v>
      </c>
      <c r="EO160">
        <v>5.2463833333333332</v>
      </c>
      <c r="EP160">
        <v>5.2027833333333326</v>
      </c>
      <c r="EQ160">
        <v>5.0997166666666667</v>
      </c>
      <c r="ER160">
        <v>4.5486166666666659</v>
      </c>
      <c r="ES160">
        <v>3.5166666666666671</v>
      </c>
      <c r="ET160">
        <v>7.2327833333333329</v>
      </c>
      <c r="EU160">
        <v>8.5680499999999995</v>
      </c>
      <c r="EV160">
        <v>5.6816666666666666</v>
      </c>
      <c r="EW160">
        <v>5.2088833333333344</v>
      </c>
      <c r="EX160">
        <v>5.0824999999999996</v>
      </c>
      <c r="EY160">
        <v>5.0541666666666663</v>
      </c>
      <c r="EZ160">
        <v>5.2658333333333331</v>
      </c>
      <c r="FA160">
        <v>5.7136166666666668</v>
      </c>
      <c r="FB160">
        <v>5.4561166666666674</v>
      </c>
      <c r="FC160">
        <v>5.1111166666666659</v>
      </c>
      <c r="FD160">
        <v>10.571666666666671</v>
      </c>
      <c r="FE160">
        <v>4.9094500000000014</v>
      </c>
      <c r="FF160">
        <v>6.7127833333333333</v>
      </c>
      <c r="FG160">
        <v>6.6880499999999996</v>
      </c>
      <c r="FH160">
        <v>5.368616666666667</v>
      </c>
      <c r="FI160">
        <v>5.1369499999999997</v>
      </c>
      <c r="FJ160">
        <v>5.2769500000000003</v>
      </c>
      <c r="FK160">
        <v>7.688883333333334</v>
      </c>
      <c r="FL160">
        <v>5.2225000000000001</v>
      </c>
      <c r="FM160">
        <v>5.222783333333334</v>
      </c>
      <c r="FN160">
        <v>5.4541666666666666</v>
      </c>
      <c r="FO160">
        <v>5.4469500000000002</v>
      </c>
      <c r="FP160">
        <v>4.5647166666666674</v>
      </c>
      <c r="FQ160">
        <v>5.1202833333333331</v>
      </c>
      <c r="FR160">
        <v>6.4591666666666674</v>
      </c>
      <c r="FS160">
        <v>5.0625</v>
      </c>
      <c r="FT160">
        <v>4.5461166666666664</v>
      </c>
      <c r="FU160">
        <v>5.72</v>
      </c>
      <c r="FV160">
        <v>4.5741666666666667</v>
      </c>
      <c r="FW160">
        <v>3.453616666666667</v>
      </c>
      <c r="FX160">
        <v>5.500283333333333</v>
      </c>
      <c r="FY160">
        <v>5.2611166666666662</v>
      </c>
      <c r="FZ160">
        <v>5.2013833333333341</v>
      </c>
      <c r="GA160">
        <v>5.1130500000000003</v>
      </c>
      <c r="GB160">
        <v>5.0463833333333339</v>
      </c>
      <c r="GC160">
        <v>5.1763833333333338</v>
      </c>
      <c r="GD160">
        <v>5.2908333333333326</v>
      </c>
      <c r="GE160">
        <v>4.48055</v>
      </c>
      <c r="GF160">
        <v>5.1616666666666662</v>
      </c>
      <c r="GG160">
        <v>2.3261166666666671</v>
      </c>
      <c r="GH160">
        <v>5.4952833333333331</v>
      </c>
      <c r="GI160">
        <v>7.1116666666666664</v>
      </c>
      <c r="GJ160">
        <v>5.0808333333333344</v>
      </c>
      <c r="GK160">
        <v>5.1058333333333339</v>
      </c>
      <c r="GL160">
        <v>5.1988833333333329</v>
      </c>
      <c r="GM160">
        <v>5.1630500000000001</v>
      </c>
      <c r="GN160">
        <v>2.5744500000000001</v>
      </c>
      <c r="GO160">
        <v>5.2311166666666669</v>
      </c>
      <c r="GP160">
        <v>5.0438833333333326</v>
      </c>
      <c r="GQ160">
        <v>4.8788833333333326</v>
      </c>
      <c r="GR160">
        <v>5.1627833333333344</v>
      </c>
      <c r="GS160">
        <v>5.3241666666666667</v>
      </c>
      <c r="GT160">
        <v>5.1294500000000003</v>
      </c>
      <c r="GU160">
        <v>8.4977833333333344</v>
      </c>
      <c r="GV160">
        <v>5.0925000000000002</v>
      </c>
      <c r="GW160">
        <v>3.461383333333333</v>
      </c>
      <c r="GX160">
        <v>5.1297166666666669</v>
      </c>
      <c r="GY160">
        <v>5.1986166666666662</v>
      </c>
      <c r="GZ160">
        <v>5.1955499999999999</v>
      </c>
      <c r="HA160">
        <v>5.2044499999999996</v>
      </c>
      <c r="HB160">
        <v>5.2644500000000001</v>
      </c>
      <c r="HC160">
        <v>5.1561166666666667</v>
      </c>
    </row>
    <row r="161" spans="1:211" x14ac:dyDescent="0.25">
      <c r="A161" t="s">
        <v>171</v>
      </c>
      <c r="B161">
        <v>1.816383333333333</v>
      </c>
      <c r="C161">
        <v>1.707216666666667</v>
      </c>
      <c r="D161">
        <v>1.8769499999999999</v>
      </c>
      <c r="E161">
        <v>1.655</v>
      </c>
      <c r="F161">
        <v>1.7275</v>
      </c>
      <c r="G161">
        <v>1.806116666666667</v>
      </c>
      <c r="H161">
        <v>1.761383333333334</v>
      </c>
      <c r="I161">
        <v>2.0883333333333329</v>
      </c>
      <c r="J161">
        <v>1.803333333333333</v>
      </c>
      <c r="K161">
        <v>1.7252833333333331</v>
      </c>
      <c r="L161">
        <v>2.641116666666667</v>
      </c>
      <c r="M161">
        <v>1.7450000000000001</v>
      </c>
      <c r="N161">
        <v>1.9175</v>
      </c>
      <c r="O161">
        <v>1.40805</v>
      </c>
      <c r="P161">
        <v>1.2888833333333329</v>
      </c>
      <c r="Q161">
        <v>1.0152833333333331</v>
      </c>
      <c r="R161">
        <v>3.3502833333333331</v>
      </c>
      <c r="S161">
        <v>1.8113833333333329</v>
      </c>
      <c r="T161">
        <v>1.6547166666666671</v>
      </c>
      <c r="U161">
        <v>1.7524999999999999</v>
      </c>
      <c r="V161">
        <v>7.3225000000000007</v>
      </c>
      <c r="W161">
        <v>7.2977833333333333</v>
      </c>
      <c r="X161">
        <v>3.519166666666667</v>
      </c>
      <c r="Y161">
        <v>2.436666666666667</v>
      </c>
      <c r="Z161">
        <v>2.73</v>
      </c>
      <c r="AA161">
        <v>2.7344499999999998</v>
      </c>
      <c r="AB161">
        <v>5.2613833333333329</v>
      </c>
      <c r="AC161">
        <v>3.8866666666666658</v>
      </c>
      <c r="AD161">
        <v>1.7147166666666671</v>
      </c>
      <c r="AE161">
        <v>1.6716666666666671</v>
      </c>
      <c r="AF161">
        <v>1.822216666666667</v>
      </c>
      <c r="AG161">
        <v>6.0933333333333337</v>
      </c>
      <c r="AH161">
        <v>1.560833333333334</v>
      </c>
      <c r="AI161">
        <v>1.6638833333333329</v>
      </c>
      <c r="AJ161">
        <v>1.590283333333333</v>
      </c>
      <c r="AK161">
        <v>2.057783333333334</v>
      </c>
      <c r="AL161">
        <v>2.165283333333333</v>
      </c>
      <c r="AM161">
        <v>1.7363833333333329</v>
      </c>
      <c r="AN161">
        <v>2.126116666666666</v>
      </c>
      <c r="AO161">
        <v>2.0083333333333329</v>
      </c>
      <c r="AP161">
        <v>1.4883333333333331</v>
      </c>
      <c r="AQ161">
        <v>2.0125000000000002</v>
      </c>
      <c r="AR161">
        <v>1.7511166666666671</v>
      </c>
      <c r="AS161">
        <v>0.97749999999999992</v>
      </c>
      <c r="AT161">
        <v>5.6716666666666669</v>
      </c>
      <c r="AU161">
        <v>2.7627833333333331</v>
      </c>
      <c r="AV161">
        <v>1.9980500000000001</v>
      </c>
      <c r="AW161">
        <v>2.0086166666666672</v>
      </c>
      <c r="AX161">
        <v>1.64195</v>
      </c>
      <c r="AY161">
        <v>1.993883333333333</v>
      </c>
      <c r="AZ161">
        <v>1.9002833333333331</v>
      </c>
      <c r="BA161">
        <v>1.6269499999999999</v>
      </c>
      <c r="BB161">
        <v>2.89195</v>
      </c>
      <c r="BC161">
        <v>1.569166666666667</v>
      </c>
      <c r="BD161">
        <v>1.823333333333333</v>
      </c>
      <c r="BE161">
        <v>1.814716666666667</v>
      </c>
      <c r="BF161">
        <v>1.9230499999999999</v>
      </c>
      <c r="BG161">
        <v>2.1736166666666672</v>
      </c>
      <c r="BH161">
        <v>3.4894500000000002</v>
      </c>
      <c r="BI161">
        <v>2.8269500000000001</v>
      </c>
      <c r="BJ161">
        <v>1.2363833333333329</v>
      </c>
      <c r="BK161">
        <v>1.8422166666666671</v>
      </c>
      <c r="BL161">
        <v>2.2147166666666669</v>
      </c>
      <c r="BM161">
        <v>1.5761166666666671</v>
      </c>
      <c r="BN161">
        <v>1.6791666666666669</v>
      </c>
      <c r="BO161">
        <v>2.1966666666666672</v>
      </c>
      <c r="BP161">
        <v>2.248333333333334</v>
      </c>
      <c r="BQ161">
        <v>2.2686166666666669</v>
      </c>
      <c r="BR161">
        <v>1.6930499999999999</v>
      </c>
      <c r="BS161">
        <v>1.845833333333333</v>
      </c>
      <c r="BT161">
        <v>1.689716666666667</v>
      </c>
      <c r="BU161">
        <v>2.2022166666666672</v>
      </c>
      <c r="BV161">
        <v>1.6816666666666671</v>
      </c>
      <c r="BW161">
        <v>1.7127833333333331</v>
      </c>
      <c r="BX161">
        <v>1.7880499999999999</v>
      </c>
      <c r="BY161">
        <v>1.766383333333333</v>
      </c>
      <c r="BZ161">
        <v>2.2294499999999999</v>
      </c>
      <c r="CA161">
        <v>5.3722166666666684</v>
      </c>
      <c r="CB161">
        <v>1.9194500000000001</v>
      </c>
      <c r="CC161">
        <v>4.2125000000000004</v>
      </c>
      <c r="CD161">
        <v>2.0080499999999999</v>
      </c>
      <c r="CE161">
        <v>1.9819500000000001</v>
      </c>
      <c r="CF161">
        <v>0.66499999999999992</v>
      </c>
      <c r="CG161">
        <v>2.0661166666666668</v>
      </c>
      <c r="CH161">
        <v>7.517783333333333</v>
      </c>
      <c r="CI161">
        <v>7.8052833333333336</v>
      </c>
      <c r="CJ161">
        <v>7.8055500000000002</v>
      </c>
      <c r="CK161">
        <v>2.0644499999999999</v>
      </c>
      <c r="CL161">
        <v>1.7247166666666669</v>
      </c>
      <c r="CM161">
        <v>7.2494500000000004</v>
      </c>
      <c r="CN161">
        <v>1.647216666666667</v>
      </c>
      <c r="CO161">
        <v>1.9155500000000001</v>
      </c>
      <c r="CP161">
        <v>2.73055</v>
      </c>
      <c r="CQ161">
        <v>1.7286166666666669</v>
      </c>
      <c r="CR161">
        <v>2.1519499999999998</v>
      </c>
      <c r="CS161">
        <v>1.7494499999999999</v>
      </c>
      <c r="CT161">
        <v>1.740833333333333</v>
      </c>
      <c r="CU161">
        <v>1.75305</v>
      </c>
      <c r="CV161">
        <v>0.39221666666666671</v>
      </c>
      <c r="CW161">
        <v>4.7416666666666663</v>
      </c>
      <c r="CX161">
        <v>0.62528333333333341</v>
      </c>
      <c r="CY161">
        <v>1.8097166666666671</v>
      </c>
      <c r="CZ161">
        <v>2.1</v>
      </c>
      <c r="DA161">
        <v>1.306116666666667</v>
      </c>
      <c r="DB161">
        <v>1.2394499999999999</v>
      </c>
      <c r="DC161">
        <v>1.87805</v>
      </c>
      <c r="DD161">
        <v>2.4661166666666672</v>
      </c>
      <c r="DE161">
        <v>1.2913833333333331</v>
      </c>
      <c r="DF161">
        <v>1.5244500000000001</v>
      </c>
      <c r="DG161">
        <v>3.3680500000000002</v>
      </c>
      <c r="DH161">
        <v>0.9886166666666667</v>
      </c>
      <c r="DI161">
        <v>5.3433333333333337</v>
      </c>
      <c r="DJ161">
        <v>1.7172166666666671</v>
      </c>
      <c r="DK161">
        <v>2.0049999999999999</v>
      </c>
      <c r="DL161">
        <v>4.91</v>
      </c>
      <c r="DM161">
        <v>1.973883333333333</v>
      </c>
      <c r="DN161">
        <v>3.2455500000000002</v>
      </c>
      <c r="DO161">
        <v>1.711383333333333</v>
      </c>
      <c r="DP161">
        <v>1.7441666666666671</v>
      </c>
      <c r="DQ161">
        <v>1.9875</v>
      </c>
      <c r="DR161">
        <v>1.721383333333333</v>
      </c>
      <c r="DS161">
        <v>1.683883333333333</v>
      </c>
      <c r="DT161">
        <v>1.7050000000000001</v>
      </c>
      <c r="DU161">
        <v>1.864716666666667</v>
      </c>
      <c r="DV161">
        <v>5.7975000000000003</v>
      </c>
      <c r="DW161">
        <v>1.845833333333333</v>
      </c>
      <c r="DX161">
        <v>1.9022166666666671</v>
      </c>
      <c r="DY161">
        <v>1.6436166666666669</v>
      </c>
      <c r="DZ161">
        <v>1.6675</v>
      </c>
      <c r="EA161">
        <v>2.000833333333333</v>
      </c>
      <c r="EB161">
        <v>1.402783333333333</v>
      </c>
      <c r="EC161">
        <v>1.7241666666666671</v>
      </c>
      <c r="ED161">
        <v>2.0119500000000001</v>
      </c>
      <c r="EE161">
        <v>1.8136166666666671</v>
      </c>
      <c r="EF161">
        <v>1.7080500000000001</v>
      </c>
      <c r="EG161">
        <v>1.6105499999999999</v>
      </c>
      <c r="EH161">
        <v>1.874166666666667</v>
      </c>
      <c r="EI161">
        <v>6.208333333333333</v>
      </c>
      <c r="EJ161">
        <v>6.208333333333333</v>
      </c>
      <c r="EK161">
        <v>1.31</v>
      </c>
      <c r="EL161">
        <v>4.8808333333333334</v>
      </c>
      <c r="EM161">
        <v>1.2311166666666671</v>
      </c>
      <c r="EN161">
        <v>1.804716666666667</v>
      </c>
      <c r="EO161">
        <v>1.8097166666666671</v>
      </c>
      <c r="EP161">
        <v>2.458616666666666</v>
      </c>
      <c r="EQ161">
        <v>1.44445</v>
      </c>
      <c r="ER161">
        <v>1.385283333333333</v>
      </c>
      <c r="ES161">
        <v>7.7005500000000007</v>
      </c>
      <c r="ET161">
        <v>4.4886166666666671</v>
      </c>
      <c r="EU161">
        <v>5.8241666666666667</v>
      </c>
      <c r="EV161">
        <v>2.9375</v>
      </c>
      <c r="EW161">
        <v>1.780833333333333</v>
      </c>
      <c r="EX161">
        <v>1.483883333333333</v>
      </c>
      <c r="EY161">
        <v>0.52971666666666672</v>
      </c>
      <c r="EZ161">
        <v>1.7858333333333329</v>
      </c>
      <c r="FA161">
        <v>2.2852833333333331</v>
      </c>
      <c r="FB161">
        <v>2.0083333333333329</v>
      </c>
      <c r="FC161">
        <v>1.781666666666667</v>
      </c>
      <c r="FD161">
        <v>4.9588833333333344</v>
      </c>
      <c r="FE161">
        <v>3.5741666666666672</v>
      </c>
      <c r="FF161">
        <v>3.2647166666666672</v>
      </c>
      <c r="FG161">
        <v>3.24</v>
      </c>
      <c r="FH161">
        <v>1.94055</v>
      </c>
      <c r="FI161">
        <v>1.689166666666666</v>
      </c>
      <c r="FJ161">
        <v>1.9752833333333331</v>
      </c>
      <c r="FK161">
        <v>4.9447166666666664</v>
      </c>
      <c r="FL161">
        <v>1.921116666666667</v>
      </c>
      <c r="FM161">
        <v>1.921116666666667</v>
      </c>
      <c r="FN161">
        <v>2.006383333333333</v>
      </c>
      <c r="FO161">
        <v>2.0186166666666669</v>
      </c>
      <c r="FP161">
        <v>1.8205499999999999</v>
      </c>
      <c r="FQ161">
        <v>1.6922166666666669</v>
      </c>
      <c r="FR161">
        <v>3.7152833333333328</v>
      </c>
      <c r="FS161">
        <v>1.4519500000000001</v>
      </c>
      <c r="FT161">
        <v>1.2447166666666669</v>
      </c>
      <c r="FU161">
        <v>2.976116666666667</v>
      </c>
      <c r="FV161">
        <v>1.830283333333333</v>
      </c>
      <c r="FW161">
        <v>3.8191666666666668</v>
      </c>
      <c r="FX161">
        <v>2.0522166666666668</v>
      </c>
      <c r="FY161">
        <v>1.8130500000000001</v>
      </c>
      <c r="FZ161">
        <v>1.753616666666667</v>
      </c>
      <c r="GA161">
        <v>1.665</v>
      </c>
      <c r="GB161">
        <v>1.7450000000000001</v>
      </c>
      <c r="GC161">
        <v>1.7283333333333331</v>
      </c>
      <c r="GD161">
        <v>1.842783333333333</v>
      </c>
      <c r="GE161">
        <v>1.3172166666666669</v>
      </c>
      <c r="GF161">
        <v>1.713883333333333</v>
      </c>
      <c r="GG161">
        <v>2.691383333333333</v>
      </c>
      <c r="GH161">
        <v>2.0474999999999999</v>
      </c>
      <c r="GI161">
        <v>6.7669499999999996</v>
      </c>
      <c r="GJ161">
        <v>1.694166666666667</v>
      </c>
      <c r="GK161">
        <v>1.6747166666666671</v>
      </c>
      <c r="GL161">
        <v>1.739166666666667</v>
      </c>
      <c r="GM161">
        <v>1.7327833333333329</v>
      </c>
      <c r="GN161">
        <v>2.709716666666667</v>
      </c>
      <c r="GO161">
        <v>1.7511166666666671</v>
      </c>
      <c r="GP161">
        <v>1.595833333333333</v>
      </c>
      <c r="GQ161">
        <v>1.7311166666666671</v>
      </c>
      <c r="GR161">
        <v>1.73445</v>
      </c>
      <c r="GS161">
        <v>1.8761166666666671</v>
      </c>
      <c r="GT161">
        <v>1.6494500000000001</v>
      </c>
      <c r="GU161">
        <v>5.7536166666666668</v>
      </c>
      <c r="GV161">
        <v>1.664166666666667</v>
      </c>
      <c r="GW161">
        <v>3.8266666666666671</v>
      </c>
      <c r="GX161">
        <v>1.65</v>
      </c>
      <c r="GY161">
        <v>2.311116666666666</v>
      </c>
      <c r="GZ161">
        <v>2.4516666666666671</v>
      </c>
      <c r="HA161">
        <v>0.89249999999999996</v>
      </c>
      <c r="HB161">
        <v>1.816383333333333</v>
      </c>
      <c r="HC161">
        <v>1.854716666666667</v>
      </c>
    </row>
    <row r="162" spans="1:211" x14ac:dyDescent="0.25">
      <c r="A162" t="s">
        <v>172</v>
      </c>
      <c r="B162">
        <v>1.70445</v>
      </c>
      <c r="C162">
        <v>1.78945</v>
      </c>
      <c r="D162">
        <v>1.881116666666667</v>
      </c>
      <c r="E162">
        <v>1.9194500000000001</v>
      </c>
      <c r="F162">
        <v>1.7475000000000001</v>
      </c>
      <c r="G162">
        <v>1.944166666666667</v>
      </c>
      <c r="H162">
        <v>4.3738833333333336</v>
      </c>
      <c r="I162">
        <v>1.417216666666667</v>
      </c>
      <c r="J162">
        <v>1.7324999999999999</v>
      </c>
      <c r="K162">
        <v>1.719716666666667</v>
      </c>
      <c r="L162">
        <v>2.9647166666666669</v>
      </c>
      <c r="M162">
        <v>1.7686166666666669</v>
      </c>
      <c r="N162">
        <v>1.9216666666666671</v>
      </c>
      <c r="O162">
        <v>2.0080499999999999</v>
      </c>
      <c r="P162">
        <v>2.2147166666666669</v>
      </c>
      <c r="Q162">
        <v>2.898333333333333</v>
      </c>
      <c r="R162">
        <v>1.1922166666666669</v>
      </c>
      <c r="S162">
        <v>1.7544500000000001</v>
      </c>
      <c r="T162">
        <v>1.7380500000000001</v>
      </c>
      <c r="U162">
        <v>1.7475000000000001</v>
      </c>
      <c r="V162">
        <v>9.1813833333333346</v>
      </c>
      <c r="W162">
        <v>9.1566666666666663</v>
      </c>
      <c r="X162">
        <v>0.82888333333333331</v>
      </c>
      <c r="Y162">
        <v>1.868616666666667</v>
      </c>
      <c r="Z162">
        <v>1.2055499999999999</v>
      </c>
      <c r="AA162">
        <v>0.62833333333333341</v>
      </c>
      <c r="AB162">
        <v>3.205283333333333</v>
      </c>
      <c r="AC162">
        <v>5.7455499999999997</v>
      </c>
      <c r="AD162">
        <v>1.7383333333333331</v>
      </c>
      <c r="AE162">
        <v>1.8097166666666671</v>
      </c>
      <c r="AF162">
        <v>1.667216666666667</v>
      </c>
      <c r="AG162">
        <v>7.1241666666666674</v>
      </c>
      <c r="AH162">
        <v>1.84</v>
      </c>
      <c r="AI162">
        <v>1.8049999999999999</v>
      </c>
      <c r="AJ162">
        <v>1.8311166666666669</v>
      </c>
      <c r="AK162">
        <v>2.3811166666666659</v>
      </c>
      <c r="AL162">
        <v>2.4886166666666671</v>
      </c>
      <c r="AM162">
        <v>1.68</v>
      </c>
      <c r="AN162">
        <v>1.363616666666666</v>
      </c>
      <c r="AO162">
        <v>1.374166666666667</v>
      </c>
      <c r="AP162">
        <v>3.3472166666666672</v>
      </c>
      <c r="AQ162">
        <v>3.8713833333333332</v>
      </c>
      <c r="AR162">
        <v>1.73</v>
      </c>
      <c r="AS162">
        <v>2.5541666666666671</v>
      </c>
      <c r="AT162">
        <v>3.291666666666667</v>
      </c>
      <c r="AU162">
        <v>2.1255500000000001</v>
      </c>
      <c r="AV162">
        <v>1.4511166666666671</v>
      </c>
      <c r="AW162">
        <v>1.7358333333333329</v>
      </c>
      <c r="AX162">
        <v>1.78305</v>
      </c>
      <c r="AY162">
        <v>1.6144499999999999</v>
      </c>
      <c r="AZ162">
        <v>1.90445</v>
      </c>
      <c r="BA162">
        <v>1.87805</v>
      </c>
      <c r="BB162">
        <v>0.39721666666666672</v>
      </c>
      <c r="BC162">
        <v>1.8483333333333329</v>
      </c>
      <c r="BD162">
        <v>1.66805</v>
      </c>
      <c r="BE162">
        <v>1.710833333333333</v>
      </c>
      <c r="BF162">
        <v>1.4388833333333331</v>
      </c>
      <c r="BG162">
        <v>2.04305</v>
      </c>
      <c r="BH162">
        <v>0.33888333333333331</v>
      </c>
      <c r="BI162">
        <v>0.49333333333333329</v>
      </c>
      <c r="BJ162">
        <v>2.2844500000000001</v>
      </c>
      <c r="BK162">
        <v>2.0111166666666671</v>
      </c>
      <c r="BL162">
        <v>2.1022166666666671</v>
      </c>
      <c r="BM162">
        <v>1.7841666666666669</v>
      </c>
      <c r="BN162">
        <v>1.703616666666667</v>
      </c>
      <c r="BO162">
        <v>1.3366666666666669</v>
      </c>
      <c r="BP162">
        <v>1.083333333333333</v>
      </c>
      <c r="BQ162">
        <v>1.0913833333333329</v>
      </c>
      <c r="BR162">
        <v>1.7619499999999999</v>
      </c>
      <c r="BS162">
        <v>1.864716666666667</v>
      </c>
      <c r="BT162">
        <v>1.8277833333333331</v>
      </c>
      <c r="BU162">
        <v>1.698883333333334</v>
      </c>
      <c r="BV162">
        <v>1.7424999999999999</v>
      </c>
      <c r="BW162">
        <v>1.71695</v>
      </c>
      <c r="BX162">
        <v>1.6655500000000001</v>
      </c>
      <c r="BY162">
        <v>1.7636166666666671</v>
      </c>
      <c r="BZ162">
        <v>2.5527833333333332</v>
      </c>
      <c r="CA162">
        <v>2.9922166666666659</v>
      </c>
      <c r="CB162">
        <v>1.926116666666666</v>
      </c>
      <c r="CC162">
        <v>1.8325</v>
      </c>
      <c r="CD162">
        <v>1.460833333333333</v>
      </c>
      <c r="CE162">
        <v>1.635</v>
      </c>
      <c r="CF162">
        <v>2.832216666666667</v>
      </c>
      <c r="CG162">
        <v>2.0702833333333328</v>
      </c>
      <c r="CH162">
        <v>9.3766666666666669</v>
      </c>
      <c r="CI162">
        <v>9.6641666666666666</v>
      </c>
      <c r="CJ162">
        <v>9.6644499999999987</v>
      </c>
      <c r="CK162">
        <v>1.9202833333333329</v>
      </c>
      <c r="CL162">
        <v>1.7188833333333331</v>
      </c>
      <c r="CM162">
        <v>9.1086166666666681</v>
      </c>
      <c r="CN162">
        <v>1.779166666666667</v>
      </c>
      <c r="CO162">
        <v>1.5808333333333331</v>
      </c>
      <c r="CP162">
        <v>0.86444999999999994</v>
      </c>
      <c r="CQ162">
        <v>1.8044500000000001</v>
      </c>
      <c r="CR162">
        <v>2.123883333333334</v>
      </c>
      <c r="CS162">
        <v>1.77305</v>
      </c>
      <c r="CT162">
        <v>1.713616666666667</v>
      </c>
      <c r="CU162">
        <v>1.7294499999999999</v>
      </c>
      <c r="CV162">
        <v>3.2147166666666669</v>
      </c>
      <c r="CW162">
        <v>2.685283333333333</v>
      </c>
      <c r="CX162">
        <v>3.0119500000000001</v>
      </c>
      <c r="CY162">
        <v>1.76</v>
      </c>
      <c r="CZ162">
        <v>2.103883333333334</v>
      </c>
      <c r="DA162">
        <v>2.2405499999999998</v>
      </c>
      <c r="DB162">
        <v>2.2961166666666668</v>
      </c>
      <c r="DC162">
        <v>1.622783333333333</v>
      </c>
      <c r="DD162">
        <v>1.8105500000000001</v>
      </c>
      <c r="DE162">
        <v>2.1044499999999999</v>
      </c>
      <c r="DF162">
        <v>1.8825000000000001</v>
      </c>
      <c r="DG162">
        <v>1.59555</v>
      </c>
      <c r="DH162">
        <v>2.6436166666666669</v>
      </c>
      <c r="DI162">
        <v>2.9633333333333329</v>
      </c>
      <c r="DJ162">
        <v>1.703883333333333</v>
      </c>
      <c r="DK162">
        <v>1.8608333333333329</v>
      </c>
      <c r="DL162">
        <v>6.7688833333333331</v>
      </c>
      <c r="DM162">
        <v>1.687216666666667</v>
      </c>
      <c r="DN162">
        <v>5.1044499999999999</v>
      </c>
      <c r="DO162">
        <v>2.1286166666666668</v>
      </c>
      <c r="DP162">
        <v>1.767783333333333</v>
      </c>
      <c r="DQ162">
        <v>1.9916666666666669</v>
      </c>
      <c r="DR162">
        <v>1.7255499999999999</v>
      </c>
      <c r="DS162">
        <v>1.7041666666666671</v>
      </c>
      <c r="DT162">
        <v>1.66195</v>
      </c>
      <c r="DU162">
        <v>1.7513833333333331</v>
      </c>
      <c r="DV162">
        <v>3.7411166666666671</v>
      </c>
      <c r="DW162">
        <v>2.0924999999999998</v>
      </c>
      <c r="DX162">
        <v>1.969716666666667</v>
      </c>
      <c r="DY162">
        <v>2.13</v>
      </c>
      <c r="DZ162">
        <v>1.8677833333333329</v>
      </c>
      <c r="EA162">
        <v>1.5797166666666671</v>
      </c>
      <c r="EB162">
        <v>2.0372166666666671</v>
      </c>
      <c r="EC162">
        <v>1.802216666666667</v>
      </c>
      <c r="ED162">
        <v>1.6430499999999999</v>
      </c>
      <c r="EE162">
        <v>1.644166666666667</v>
      </c>
      <c r="EF162">
        <v>1.7241666666666671</v>
      </c>
      <c r="EG162">
        <v>1.805833333333333</v>
      </c>
      <c r="EH162">
        <v>1.8933333333333331</v>
      </c>
      <c r="EI162">
        <v>8.0672166666666669</v>
      </c>
      <c r="EJ162">
        <v>8.0672166666666669</v>
      </c>
      <c r="EK162">
        <v>2.8738833333333331</v>
      </c>
      <c r="EL162">
        <v>4.4466666666666672</v>
      </c>
      <c r="EM162">
        <v>2.2822166666666659</v>
      </c>
      <c r="EN162">
        <v>1.823883333333334</v>
      </c>
      <c r="EO162">
        <v>1.827216666666666</v>
      </c>
      <c r="EP162">
        <v>1.80305</v>
      </c>
      <c r="EQ162">
        <v>1.9580500000000001</v>
      </c>
      <c r="ER162">
        <v>2.5313833333333329</v>
      </c>
      <c r="ES162">
        <v>9.55945</v>
      </c>
      <c r="ET162">
        <v>2.1086166666666668</v>
      </c>
      <c r="EU162">
        <v>3.767783333333333</v>
      </c>
      <c r="EV162">
        <v>1.5730500000000001</v>
      </c>
      <c r="EW162">
        <v>1.8</v>
      </c>
      <c r="EX162">
        <v>1.8977833333333329</v>
      </c>
      <c r="EY162">
        <v>3.16805</v>
      </c>
      <c r="EZ162">
        <v>1.9238833333333329</v>
      </c>
      <c r="FA162">
        <v>2.1549999999999998</v>
      </c>
      <c r="FB162">
        <v>1.389716666666666</v>
      </c>
      <c r="FC162">
        <v>1.8052833333333329</v>
      </c>
      <c r="FD162">
        <v>6.8177833333333338</v>
      </c>
      <c r="FE162">
        <v>3.2683333333333331</v>
      </c>
      <c r="FF162">
        <v>3.434733333333333</v>
      </c>
      <c r="FG162">
        <v>9.583333333333334E-2</v>
      </c>
      <c r="FH162">
        <v>1.9316666666666671</v>
      </c>
      <c r="FI162">
        <v>1.762216666666667</v>
      </c>
      <c r="FJ162">
        <v>1.7313833333333331</v>
      </c>
      <c r="FK162">
        <v>2.564716666666667</v>
      </c>
      <c r="FL162">
        <v>1.7024999999999999</v>
      </c>
      <c r="FM162">
        <v>1.702216666666666</v>
      </c>
      <c r="FN162">
        <v>1.3822166666666671</v>
      </c>
      <c r="FO162">
        <v>1.7588833333333329</v>
      </c>
      <c r="FP162">
        <v>2.4763833333333332</v>
      </c>
      <c r="FQ162">
        <v>1.76695</v>
      </c>
      <c r="FR162">
        <v>1.3697166666666669</v>
      </c>
      <c r="FS162">
        <v>1.9208333333333329</v>
      </c>
      <c r="FT162">
        <v>2.2838833333333328</v>
      </c>
      <c r="FU162">
        <v>2.5419499999999999</v>
      </c>
      <c r="FV162">
        <v>2.4858333333333329</v>
      </c>
      <c r="FW162">
        <v>5.6780499999999998</v>
      </c>
      <c r="FX162">
        <v>1.3774999999999999</v>
      </c>
      <c r="FY162">
        <v>1.740283333333333</v>
      </c>
      <c r="FZ162">
        <v>1.7119500000000001</v>
      </c>
      <c r="GA162">
        <v>1.7747166666666669</v>
      </c>
      <c r="GB162">
        <v>1.812216666666667</v>
      </c>
      <c r="GC162">
        <v>1.6833333333333329</v>
      </c>
      <c r="GD162">
        <v>1.68055</v>
      </c>
      <c r="GE162">
        <v>2.59945</v>
      </c>
      <c r="GF162">
        <v>1.6688833333333331</v>
      </c>
      <c r="GG162">
        <v>4.5502833333333337</v>
      </c>
      <c r="GH162">
        <v>1.3744499999999999</v>
      </c>
      <c r="GI162">
        <v>6.3327833333333334</v>
      </c>
      <c r="GJ162">
        <v>1.881116666666667</v>
      </c>
      <c r="GK162">
        <v>1.8916666666666671</v>
      </c>
      <c r="GL162">
        <v>1.7747166666666669</v>
      </c>
      <c r="GM162">
        <v>1.756666666666667</v>
      </c>
      <c r="GN162">
        <v>4.568883333333333</v>
      </c>
      <c r="GO162">
        <v>1.8894500000000001</v>
      </c>
      <c r="GP162">
        <v>1.8291666666666671</v>
      </c>
      <c r="GQ162">
        <v>2.2172166666666659</v>
      </c>
      <c r="GR162">
        <v>1.7452833333333331</v>
      </c>
      <c r="GS162">
        <v>1.6669499999999999</v>
      </c>
      <c r="GT162">
        <v>1.8013833333333329</v>
      </c>
      <c r="GU162">
        <v>3.6972166666666668</v>
      </c>
      <c r="GV162">
        <v>1.7388833333333329</v>
      </c>
      <c r="GW162">
        <v>5.6855500000000001</v>
      </c>
      <c r="GX162">
        <v>1.7844500000000001</v>
      </c>
      <c r="GY162">
        <v>1.922783333333334</v>
      </c>
      <c r="GZ162">
        <v>1.92</v>
      </c>
      <c r="HA162">
        <v>2.601666666666667</v>
      </c>
      <c r="HB162">
        <v>1.685833333333334</v>
      </c>
      <c r="HC162">
        <v>2.023333333333333</v>
      </c>
    </row>
    <row r="163" spans="1:211" x14ac:dyDescent="0.25">
      <c r="A163" t="s">
        <v>173</v>
      </c>
      <c r="B163">
        <v>1.6627833333333331</v>
      </c>
      <c r="C163">
        <v>1.747783333333333</v>
      </c>
      <c r="D163">
        <v>1.83945</v>
      </c>
      <c r="E163">
        <v>1.8777833333333329</v>
      </c>
      <c r="F163">
        <v>1.7058333333333331</v>
      </c>
      <c r="G163">
        <v>1.902783333333333</v>
      </c>
      <c r="H163">
        <v>4.3322166666666666</v>
      </c>
      <c r="I163">
        <v>1.375833333333333</v>
      </c>
      <c r="J163">
        <v>1.691116666666667</v>
      </c>
      <c r="K163">
        <v>1.67805</v>
      </c>
      <c r="L163">
        <v>2.9158333333333331</v>
      </c>
      <c r="M163">
        <v>1.72695</v>
      </c>
      <c r="N163">
        <v>1.8802833333333331</v>
      </c>
      <c r="O163">
        <v>1.966666666666667</v>
      </c>
      <c r="P163">
        <v>2.1730499999999999</v>
      </c>
      <c r="Q163">
        <v>2.8566666666666669</v>
      </c>
      <c r="R163">
        <v>1.1433333333333331</v>
      </c>
      <c r="S163">
        <v>1.7127833333333331</v>
      </c>
      <c r="T163">
        <v>1.696666666666667</v>
      </c>
      <c r="U163">
        <v>1.7058333333333331</v>
      </c>
      <c r="V163">
        <v>9.1397166666666667</v>
      </c>
      <c r="W163">
        <v>9.1150000000000002</v>
      </c>
      <c r="X163">
        <v>0.77999999999999992</v>
      </c>
      <c r="Y163">
        <v>1.8197166666666671</v>
      </c>
      <c r="Z163">
        <v>1.1569499999999999</v>
      </c>
      <c r="AA163">
        <v>0.57945000000000002</v>
      </c>
      <c r="AB163">
        <v>3.1563833333333329</v>
      </c>
      <c r="AC163">
        <v>5.7038833333333336</v>
      </c>
      <c r="AD163">
        <v>1.69695</v>
      </c>
      <c r="AE163">
        <v>1.7680499999999999</v>
      </c>
      <c r="AF163">
        <v>1.625833333333333</v>
      </c>
      <c r="AG163">
        <v>7.0755500000000007</v>
      </c>
      <c r="AH163">
        <v>1.7983333333333329</v>
      </c>
      <c r="AI163">
        <v>1.7636166666666671</v>
      </c>
      <c r="AJ163">
        <v>1.78945</v>
      </c>
      <c r="AK163">
        <v>2.332216666666667</v>
      </c>
      <c r="AL163">
        <v>2.439716666666667</v>
      </c>
      <c r="AM163">
        <v>1.6386166666666671</v>
      </c>
      <c r="AN163">
        <v>1.32195</v>
      </c>
      <c r="AO163">
        <v>1.3325</v>
      </c>
      <c r="AP163">
        <v>3.3055500000000002</v>
      </c>
      <c r="AQ163">
        <v>3.83</v>
      </c>
      <c r="AR163">
        <v>1.688333333333333</v>
      </c>
      <c r="AS163">
        <v>2.5125000000000002</v>
      </c>
      <c r="AT163">
        <v>3.2430500000000002</v>
      </c>
      <c r="AU163">
        <v>2.0766666666666671</v>
      </c>
      <c r="AV163">
        <v>1.4094500000000001</v>
      </c>
      <c r="AW163">
        <v>1.69445</v>
      </c>
      <c r="AX163">
        <v>1.7413833333333339</v>
      </c>
      <c r="AY163">
        <v>1.5730500000000001</v>
      </c>
      <c r="AZ163">
        <v>1.8630500000000001</v>
      </c>
      <c r="BA163">
        <v>1.836383333333333</v>
      </c>
      <c r="BB163">
        <v>0.35554999999999998</v>
      </c>
      <c r="BC163">
        <v>1.8066666666666671</v>
      </c>
      <c r="BD163">
        <v>1.626666666666666</v>
      </c>
      <c r="BE163">
        <v>1.6691666666666669</v>
      </c>
      <c r="BF163">
        <v>1.397216666666667</v>
      </c>
      <c r="BG163">
        <v>2.001383333333334</v>
      </c>
      <c r="BH163">
        <v>0.32305</v>
      </c>
      <c r="BI163">
        <v>0.45166666666666672</v>
      </c>
      <c r="BJ163">
        <v>2.242783333333334</v>
      </c>
      <c r="BK163">
        <v>1.9694499999999999</v>
      </c>
      <c r="BL163">
        <v>2.0605500000000001</v>
      </c>
      <c r="BM163">
        <v>1.7427833333333329</v>
      </c>
      <c r="BN163">
        <v>1.66195</v>
      </c>
      <c r="BO163">
        <v>1.2949999999999999</v>
      </c>
      <c r="BP163">
        <v>1.0419499999999999</v>
      </c>
      <c r="BQ163">
        <v>1.0497166666666671</v>
      </c>
      <c r="BR163">
        <v>1.7202833333333329</v>
      </c>
      <c r="BS163">
        <v>1.823333333333333</v>
      </c>
      <c r="BT163">
        <v>1.786116666666667</v>
      </c>
      <c r="BU163">
        <v>1.65</v>
      </c>
      <c r="BV163">
        <v>1.700833333333333</v>
      </c>
      <c r="BW163">
        <v>1.675283333333333</v>
      </c>
      <c r="BX163">
        <v>1.6238833333333329</v>
      </c>
      <c r="BY163">
        <v>1.7219500000000001</v>
      </c>
      <c r="BZ163">
        <v>2.5041666666666669</v>
      </c>
      <c r="CA163">
        <v>2.9436166666666659</v>
      </c>
      <c r="CB163">
        <v>1.88445</v>
      </c>
      <c r="CC163">
        <v>1.7836166666666671</v>
      </c>
      <c r="CD163">
        <v>1.4194500000000001</v>
      </c>
      <c r="CE163">
        <v>1.5936166666666669</v>
      </c>
      <c r="CF163">
        <v>2.7905500000000001</v>
      </c>
      <c r="CG163">
        <v>2.0286166666666672</v>
      </c>
      <c r="CH163">
        <v>9.3350000000000009</v>
      </c>
      <c r="CI163">
        <v>9.6225000000000005</v>
      </c>
      <c r="CJ163">
        <v>9.623050000000001</v>
      </c>
      <c r="CK163">
        <v>1.878883333333333</v>
      </c>
      <c r="CL163">
        <v>1.677216666666667</v>
      </c>
      <c r="CM163">
        <v>9.0669500000000003</v>
      </c>
      <c r="CN163">
        <v>1.7375</v>
      </c>
      <c r="CO163">
        <v>1.53945</v>
      </c>
      <c r="CP163">
        <v>0.82305000000000006</v>
      </c>
      <c r="CQ163">
        <v>1.7627833333333329</v>
      </c>
      <c r="CR163">
        <v>2.0825</v>
      </c>
      <c r="CS163">
        <v>1.7313833333333331</v>
      </c>
      <c r="CT163">
        <v>1.6722166666666669</v>
      </c>
      <c r="CU163">
        <v>1.687783333333333</v>
      </c>
      <c r="CV163">
        <v>3.1733333333333329</v>
      </c>
      <c r="CW163">
        <v>2.6363833333333329</v>
      </c>
      <c r="CX163">
        <v>2.9705499999999998</v>
      </c>
      <c r="CY163">
        <v>1.7186166666666669</v>
      </c>
      <c r="CZ163">
        <v>2.062216666666667</v>
      </c>
      <c r="DA163">
        <v>2.1988833333333329</v>
      </c>
      <c r="DB163">
        <v>2.2544499999999998</v>
      </c>
      <c r="DC163">
        <v>1.5811166666666669</v>
      </c>
      <c r="DD163">
        <v>1.7616666666666669</v>
      </c>
      <c r="DE163">
        <v>2.0630500000000001</v>
      </c>
      <c r="DF163">
        <v>1.8408333333333331</v>
      </c>
      <c r="DG163">
        <v>1.54695</v>
      </c>
      <c r="DH163">
        <v>2.60195</v>
      </c>
      <c r="DI163">
        <v>2.91445</v>
      </c>
      <c r="DJ163">
        <v>1.6622166666666669</v>
      </c>
      <c r="DK163">
        <v>1.81945</v>
      </c>
      <c r="DL163">
        <v>6.7272166666666662</v>
      </c>
      <c r="DM163">
        <v>1.6455500000000001</v>
      </c>
      <c r="DN163">
        <v>5.0630499999999996</v>
      </c>
      <c r="DO163">
        <v>2.0869499999999999</v>
      </c>
      <c r="DP163">
        <v>1.726116666666667</v>
      </c>
      <c r="DQ163">
        <v>1.9502833333333329</v>
      </c>
      <c r="DR163">
        <v>1.683883333333333</v>
      </c>
      <c r="DS163">
        <v>1.6625000000000001</v>
      </c>
      <c r="DT163">
        <v>1.6202833333333331</v>
      </c>
      <c r="DU163">
        <v>1.71</v>
      </c>
      <c r="DV163">
        <v>3.6924999999999999</v>
      </c>
      <c r="DW163">
        <v>2.0508333333333328</v>
      </c>
      <c r="DX163">
        <v>1.928333333333333</v>
      </c>
      <c r="DY163">
        <v>2.0883333333333329</v>
      </c>
      <c r="DZ163">
        <v>1.826383333333333</v>
      </c>
      <c r="EA163">
        <v>1.5380499999999999</v>
      </c>
      <c r="EB163">
        <v>1.9955499999999999</v>
      </c>
      <c r="EC163">
        <v>1.760833333333333</v>
      </c>
      <c r="ED163">
        <v>1.6013833333333329</v>
      </c>
      <c r="EE163">
        <v>1.6025</v>
      </c>
      <c r="EF163">
        <v>1.6827833333333331</v>
      </c>
      <c r="EG163">
        <v>1.7644500000000001</v>
      </c>
      <c r="EH163">
        <v>1.851666666666667</v>
      </c>
      <c r="EI163">
        <v>8.0255500000000008</v>
      </c>
      <c r="EJ163">
        <v>8.0255500000000008</v>
      </c>
      <c r="EK163">
        <v>2.8250000000000002</v>
      </c>
      <c r="EL163">
        <v>4.3977833333333338</v>
      </c>
      <c r="EM163">
        <v>2.2405499999999998</v>
      </c>
      <c r="EN163">
        <v>1.782216666666667</v>
      </c>
      <c r="EO163">
        <v>1.78555</v>
      </c>
      <c r="EP163">
        <v>1.7541666666666671</v>
      </c>
      <c r="EQ163">
        <v>1.9163833333333331</v>
      </c>
      <c r="ER163">
        <v>2.4897166666666668</v>
      </c>
      <c r="ES163">
        <v>9.5180499999999988</v>
      </c>
      <c r="ET163">
        <v>2.06</v>
      </c>
      <c r="EU163">
        <v>3.7188833333333329</v>
      </c>
      <c r="EV163">
        <v>1.5241666666666669</v>
      </c>
      <c r="EW163">
        <v>1.7583333333333331</v>
      </c>
      <c r="EX163">
        <v>1.8561166666666671</v>
      </c>
      <c r="EY163">
        <v>3.126383333333334</v>
      </c>
      <c r="EZ163">
        <v>1.8822166666666671</v>
      </c>
      <c r="FA163">
        <v>2.1133333333333328</v>
      </c>
      <c r="FB163">
        <v>1.3483333333333329</v>
      </c>
      <c r="FC163">
        <v>1.7636166666666671</v>
      </c>
      <c r="FD163">
        <v>6.7761166666666668</v>
      </c>
      <c r="FE163">
        <v>3.226666666666667</v>
      </c>
      <c r="FF163">
        <v>9.8333333333333342E-2</v>
      </c>
      <c r="FG163">
        <v>3.3683333333333332</v>
      </c>
      <c r="FH163">
        <v>1.89</v>
      </c>
      <c r="FI163">
        <v>1.72055</v>
      </c>
      <c r="FJ163">
        <v>1.689716666666667</v>
      </c>
      <c r="FK163">
        <v>2.5158333333333331</v>
      </c>
      <c r="FL163">
        <v>1.6608333333333329</v>
      </c>
      <c r="FM163">
        <v>1.6608333333333329</v>
      </c>
      <c r="FN163">
        <v>1.3408333333333331</v>
      </c>
      <c r="FO163">
        <v>1.7172166666666671</v>
      </c>
      <c r="FP163">
        <v>2.4275000000000002</v>
      </c>
      <c r="FQ163">
        <v>1.7252833333333331</v>
      </c>
      <c r="FR163">
        <v>1.3211166666666661</v>
      </c>
      <c r="FS163">
        <v>1.8791666666666671</v>
      </c>
      <c r="FT163">
        <v>2.2422166666666659</v>
      </c>
      <c r="FU163">
        <v>2.4930500000000002</v>
      </c>
      <c r="FV163">
        <v>2.437216666666667</v>
      </c>
      <c r="FW163">
        <v>5.6363833333333329</v>
      </c>
      <c r="FX163">
        <v>1.3361166666666671</v>
      </c>
      <c r="FY163">
        <v>1.698883333333334</v>
      </c>
      <c r="FZ163">
        <v>1.6702833333333329</v>
      </c>
      <c r="GA163">
        <v>1.73305</v>
      </c>
      <c r="GB163">
        <v>1.7705500000000001</v>
      </c>
      <c r="GC163">
        <v>1.6416666666666671</v>
      </c>
      <c r="GD163">
        <v>1.6391666666666671</v>
      </c>
      <c r="GE163">
        <v>2.557783333333334</v>
      </c>
      <c r="GF163">
        <v>1.627216666666667</v>
      </c>
      <c r="GG163">
        <v>4.5088833333333334</v>
      </c>
      <c r="GH163">
        <v>1.332783333333333</v>
      </c>
      <c r="GI163">
        <v>6.2838833333333337</v>
      </c>
      <c r="GJ163">
        <v>1.83945</v>
      </c>
      <c r="GK163">
        <v>1.85</v>
      </c>
      <c r="GL163">
        <v>1.73305</v>
      </c>
      <c r="GM163">
        <v>1.7150000000000001</v>
      </c>
      <c r="GN163">
        <v>4.527216666666666</v>
      </c>
      <c r="GO163">
        <v>1.8477833333333329</v>
      </c>
      <c r="GP163">
        <v>1.7877833333333331</v>
      </c>
      <c r="GQ163">
        <v>2.1758333333333342</v>
      </c>
      <c r="GR163">
        <v>1.703616666666667</v>
      </c>
      <c r="GS163">
        <v>1.625283333333333</v>
      </c>
      <c r="GT163">
        <v>1.759716666666667</v>
      </c>
      <c r="GU163">
        <v>3.6486166666666668</v>
      </c>
      <c r="GV163">
        <v>1.697216666666667</v>
      </c>
      <c r="GW163">
        <v>5.6438833333333331</v>
      </c>
      <c r="GX163">
        <v>1.7427833333333329</v>
      </c>
      <c r="GY163">
        <v>1.874166666666667</v>
      </c>
      <c r="GZ163">
        <v>1.871116666666667</v>
      </c>
      <c r="HA163">
        <v>2.56</v>
      </c>
      <c r="HB163">
        <v>1.644166666666667</v>
      </c>
      <c r="HC163">
        <v>1.9816666666666669</v>
      </c>
    </row>
    <row r="164" spans="1:211" x14ac:dyDescent="0.25">
      <c r="A164" t="s">
        <v>174</v>
      </c>
      <c r="B164">
        <v>0.35221666666666668</v>
      </c>
      <c r="C164">
        <v>0.39166666666666672</v>
      </c>
      <c r="D164">
        <v>0.26388333333333341</v>
      </c>
      <c r="E164">
        <v>0.62695000000000001</v>
      </c>
      <c r="F164">
        <v>0.52721666666666667</v>
      </c>
      <c r="G164">
        <v>0.54638333333333333</v>
      </c>
      <c r="H164">
        <v>2.9925000000000002</v>
      </c>
      <c r="I164">
        <v>0.76666666666666672</v>
      </c>
      <c r="J164">
        <v>0.51278333333333337</v>
      </c>
      <c r="K164">
        <v>0.5738833333333333</v>
      </c>
      <c r="L164">
        <v>2.31</v>
      </c>
      <c r="M164">
        <v>0.59333333333333338</v>
      </c>
      <c r="N164">
        <v>0.1786166666666667</v>
      </c>
      <c r="O164">
        <v>0.60304999999999997</v>
      </c>
      <c r="P164">
        <v>0.83333333333333337</v>
      </c>
      <c r="Q164">
        <v>1.51695</v>
      </c>
      <c r="R164">
        <v>2.2458333333333331</v>
      </c>
      <c r="S164">
        <v>0.72833333333333339</v>
      </c>
      <c r="T164">
        <v>0.34028333333333338</v>
      </c>
      <c r="U164">
        <v>0.60083333333333333</v>
      </c>
      <c r="V164">
        <v>7.8</v>
      </c>
      <c r="W164">
        <v>7.7752833333333333</v>
      </c>
      <c r="X164">
        <v>2.1972166666666668</v>
      </c>
      <c r="Y164">
        <v>1.332216666666667</v>
      </c>
      <c r="Z164">
        <v>1.45695</v>
      </c>
      <c r="AA164">
        <v>1.4125000000000001</v>
      </c>
      <c r="AB164">
        <v>4.1572166666666668</v>
      </c>
      <c r="AC164">
        <v>4.3641666666666667</v>
      </c>
      <c r="AD164">
        <v>0.56333333333333324</v>
      </c>
      <c r="AE164">
        <v>0.41194999999999998</v>
      </c>
      <c r="AF164">
        <v>0.59805000000000008</v>
      </c>
      <c r="AG164">
        <v>6.5711166666666667</v>
      </c>
      <c r="AH164">
        <v>0.45861666666666667</v>
      </c>
      <c r="AI164">
        <v>0.51221666666666665</v>
      </c>
      <c r="AJ164">
        <v>0.4327833333333333</v>
      </c>
      <c r="AK164">
        <v>1.7263833333333329</v>
      </c>
      <c r="AL164">
        <v>1.8341666666666669</v>
      </c>
      <c r="AM164">
        <v>0.43554999999999999</v>
      </c>
      <c r="AN164">
        <v>0.8041666666666667</v>
      </c>
      <c r="AO164">
        <v>0.68638333333333335</v>
      </c>
      <c r="AP164">
        <v>1.9658333333333331</v>
      </c>
      <c r="AQ164">
        <v>2.4902833333333332</v>
      </c>
      <c r="AR164">
        <v>0.30111666666666659</v>
      </c>
      <c r="AS164">
        <v>1.172783333333334</v>
      </c>
      <c r="AT164">
        <v>4.4088833333333337</v>
      </c>
      <c r="AU164">
        <v>1.6586166666666671</v>
      </c>
      <c r="AV164">
        <v>0.67638333333333334</v>
      </c>
      <c r="AW164">
        <v>0.86638333333333328</v>
      </c>
      <c r="AX164">
        <v>0.49028333333333329</v>
      </c>
      <c r="AY164">
        <v>0.81305000000000005</v>
      </c>
      <c r="AZ164">
        <v>0.23361666666666669</v>
      </c>
      <c r="BA164">
        <v>0.61695</v>
      </c>
      <c r="BB164">
        <v>1.57</v>
      </c>
      <c r="BC164">
        <v>0.46694999999999998</v>
      </c>
      <c r="BD164">
        <v>0.59916666666666674</v>
      </c>
      <c r="BE164">
        <v>0.52444999999999997</v>
      </c>
      <c r="BF164">
        <v>0.60111666666666663</v>
      </c>
      <c r="BG164">
        <v>0.36611666666666659</v>
      </c>
      <c r="BH164">
        <v>2.1675</v>
      </c>
      <c r="BI164">
        <v>1.5049999999999999</v>
      </c>
      <c r="BJ164">
        <v>0.95304999999999995</v>
      </c>
      <c r="BK164">
        <v>0.83583333333333332</v>
      </c>
      <c r="BL164">
        <v>0.42528333333333329</v>
      </c>
      <c r="BM164">
        <v>0.44750000000000001</v>
      </c>
      <c r="BN164">
        <v>0.45888333333333342</v>
      </c>
      <c r="BO164">
        <v>0.875</v>
      </c>
      <c r="BP164">
        <v>0.92638333333333334</v>
      </c>
      <c r="BQ164">
        <v>0.94666666666666666</v>
      </c>
      <c r="BR164">
        <v>0.36416666666666669</v>
      </c>
      <c r="BS164">
        <v>0.1486166666666667</v>
      </c>
      <c r="BT164">
        <v>0.43</v>
      </c>
      <c r="BU164">
        <v>1.07945</v>
      </c>
      <c r="BV164">
        <v>0.34471666666666673</v>
      </c>
      <c r="BW164">
        <v>0.31916666666666671</v>
      </c>
      <c r="BX164">
        <v>0.48721666666666669</v>
      </c>
      <c r="BY164">
        <v>0.61499999999999999</v>
      </c>
      <c r="BZ164">
        <v>1.898333333333333</v>
      </c>
      <c r="CA164">
        <v>4.1094499999999998</v>
      </c>
      <c r="CB164">
        <v>0.20528333333333329</v>
      </c>
      <c r="CC164">
        <v>2.9494500000000001</v>
      </c>
      <c r="CD164">
        <v>0.68611666666666671</v>
      </c>
      <c r="CE164">
        <v>0.49554999999999999</v>
      </c>
      <c r="CF164">
        <v>1.450833333333333</v>
      </c>
      <c r="CG164">
        <v>0.47388333333333332</v>
      </c>
      <c r="CH164">
        <v>7.9952833333333331</v>
      </c>
      <c r="CI164">
        <v>8.2827833333333327</v>
      </c>
      <c r="CJ164">
        <v>8.2833333333333332</v>
      </c>
      <c r="CK164">
        <v>0.24333333333333329</v>
      </c>
      <c r="CL164">
        <v>0.57333333333333336</v>
      </c>
      <c r="CM164">
        <v>7.7272166666666662</v>
      </c>
      <c r="CN164">
        <v>0.42388333333333328</v>
      </c>
      <c r="CO164">
        <v>0.49278333333333341</v>
      </c>
      <c r="CP164">
        <v>1.4086166666666671</v>
      </c>
      <c r="CQ164">
        <v>0.40666666666666662</v>
      </c>
      <c r="CR164">
        <v>0.39083333333333331</v>
      </c>
      <c r="CS164">
        <v>0.59778333333333333</v>
      </c>
      <c r="CT164">
        <v>0.29083333333333328</v>
      </c>
      <c r="CU164">
        <v>0.60166666666666668</v>
      </c>
      <c r="CV164">
        <v>1.8638833333333329</v>
      </c>
      <c r="CW164">
        <v>3.6372166666666672</v>
      </c>
      <c r="CX164">
        <v>1.661116666666667</v>
      </c>
      <c r="CY164">
        <v>0.65804999999999991</v>
      </c>
      <c r="CZ164">
        <v>0.33861666666666668</v>
      </c>
      <c r="DA164">
        <v>0.85916666666666663</v>
      </c>
      <c r="DB164">
        <v>0.96471666666666667</v>
      </c>
      <c r="DC164">
        <v>0.50778333333333336</v>
      </c>
      <c r="DD164">
        <v>1.36195</v>
      </c>
      <c r="DE164">
        <v>0.7416666666666667</v>
      </c>
      <c r="DF164">
        <v>0.47721666666666668</v>
      </c>
      <c r="DG164">
        <v>2.2636166666666671</v>
      </c>
      <c r="DH164">
        <v>1.262216666666667</v>
      </c>
      <c r="DI164">
        <v>4.0805499999999997</v>
      </c>
      <c r="DJ164">
        <v>0.32361666666666672</v>
      </c>
      <c r="DK164">
        <v>0.18388333333333329</v>
      </c>
      <c r="DL164">
        <v>5.3875000000000002</v>
      </c>
      <c r="DM164">
        <v>0.8175</v>
      </c>
      <c r="DN164">
        <v>3.723333333333334</v>
      </c>
      <c r="DO164">
        <v>0.95333333333333337</v>
      </c>
      <c r="DP164">
        <v>0.59249999999999992</v>
      </c>
      <c r="DQ164">
        <v>0.39555000000000001</v>
      </c>
      <c r="DR164">
        <v>0.32778333333333343</v>
      </c>
      <c r="DS164">
        <v>0.53221666666666667</v>
      </c>
      <c r="DT164">
        <v>0.55333333333333334</v>
      </c>
      <c r="DU164">
        <v>0.30111666666666659</v>
      </c>
      <c r="DV164">
        <v>4.6930500000000004</v>
      </c>
      <c r="DW164">
        <v>0.91721666666666668</v>
      </c>
      <c r="DX164">
        <v>0.79471666666666663</v>
      </c>
      <c r="DY164">
        <v>0.95471666666666666</v>
      </c>
      <c r="DZ164">
        <v>0.60666666666666669</v>
      </c>
      <c r="EA164">
        <v>0.78361666666666674</v>
      </c>
      <c r="EB164">
        <v>0.63195000000000001</v>
      </c>
      <c r="EC164">
        <v>0.57166666666666666</v>
      </c>
      <c r="ED164">
        <v>0.83111666666666661</v>
      </c>
      <c r="EE164">
        <v>0.46083333333333332</v>
      </c>
      <c r="EF164">
        <v>0.36361666666666659</v>
      </c>
      <c r="EG164">
        <v>0.47305000000000003</v>
      </c>
      <c r="EH164">
        <v>0.21888333333333329</v>
      </c>
      <c r="EI164">
        <v>6.6858333333333331</v>
      </c>
      <c r="EJ164">
        <v>6.6858333333333331</v>
      </c>
      <c r="EK164">
        <v>1.73305</v>
      </c>
      <c r="EL164">
        <v>3.979716666666667</v>
      </c>
      <c r="EM164">
        <v>0.93111666666666659</v>
      </c>
      <c r="EN164">
        <v>0.2</v>
      </c>
      <c r="EO164">
        <v>0.65833333333333333</v>
      </c>
      <c r="EP164">
        <v>1.3544499999999999</v>
      </c>
      <c r="EQ164">
        <v>0.57666666666666666</v>
      </c>
      <c r="ER164">
        <v>1.2080500000000001</v>
      </c>
      <c r="ES164">
        <v>8.1783333333333328</v>
      </c>
      <c r="ET164">
        <v>3.225833333333334</v>
      </c>
      <c r="EU164">
        <v>4.7197166666666668</v>
      </c>
      <c r="EV164">
        <v>1.833333333333333</v>
      </c>
      <c r="EW164">
        <v>0.27361666666666667</v>
      </c>
      <c r="EX164">
        <v>0.51916666666666667</v>
      </c>
      <c r="EY164">
        <v>1.8169500000000001</v>
      </c>
      <c r="EZ164">
        <v>0.52611666666666668</v>
      </c>
      <c r="FA164">
        <v>0.47804999999999997</v>
      </c>
      <c r="FB164">
        <v>0.68638333333333335</v>
      </c>
      <c r="FC164">
        <v>0.63</v>
      </c>
      <c r="FD164">
        <v>5.4363833333333336</v>
      </c>
      <c r="FE164">
        <v>1.917216666666667</v>
      </c>
      <c r="FF164">
        <v>1.9427833333333331</v>
      </c>
      <c r="FG164">
        <v>1.91805</v>
      </c>
      <c r="FH164">
        <v>0.71638333333333337</v>
      </c>
      <c r="FI164">
        <v>0.53749999999999998</v>
      </c>
      <c r="FJ164">
        <v>0.86194999999999999</v>
      </c>
      <c r="FK164">
        <v>3.6819500000000001</v>
      </c>
      <c r="FL164">
        <v>0.83278333333333332</v>
      </c>
      <c r="FM164">
        <v>0.83278333333333332</v>
      </c>
      <c r="FN164">
        <v>0.68445</v>
      </c>
      <c r="FO164">
        <v>0.30666666666666659</v>
      </c>
      <c r="FP164">
        <v>1.5305500000000001</v>
      </c>
      <c r="FQ164">
        <v>0.36166666666666658</v>
      </c>
      <c r="FR164">
        <v>2.4869500000000002</v>
      </c>
      <c r="FS164">
        <v>0.53944999999999999</v>
      </c>
      <c r="FT164">
        <v>0.90249999999999997</v>
      </c>
      <c r="FU164">
        <v>2.0750000000000002</v>
      </c>
      <c r="FV164">
        <v>1.54</v>
      </c>
      <c r="FW164">
        <v>4.2966666666666669</v>
      </c>
      <c r="FX164">
        <v>0.73054999999999992</v>
      </c>
      <c r="FY164">
        <v>0.62111666666666676</v>
      </c>
      <c r="FZ164">
        <v>0.60194999999999999</v>
      </c>
      <c r="GA164">
        <v>0.51361666666666672</v>
      </c>
      <c r="GB164">
        <v>0.63695000000000002</v>
      </c>
      <c r="GC164">
        <v>0.35471666666666668</v>
      </c>
      <c r="GD164">
        <v>0.47</v>
      </c>
      <c r="GE164">
        <v>1.2675000000000001</v>
      </c>
      <c r="GF164">
        <v>0.40305000000000002</v>
      </c>
      <c r="GG164">
        <v>3.1691666666666669</v>
      </c>
      <c r="GH164">
        <v>0.72555000000000003</v>
      </c>
      <c r="GI164">
        <v>5.8658333333333328</v>
      </c>
      <c r="GJ164">
        <v>0.68694999999999995</v>
      </c>
      <c r="GK164">
        <v>0.63916666666666666</v>
      </c>
      <c r="GL164">
        <v>0.37695000000000001</v>
      </c>
      <c r="GM164">
        <v>0.58138333333333336</v>
      </c>
      <c r="GN164">
        <v>3.1875</v>
      </c>
      <c r="GO164">
        <v>0.49138333333333328</v>
      </c>
      <c r="GP164">
        <v>0.49638333333333329</v>
      </c>
      <c r="GQ164">
        <v>1.042216666666667</v>
      </c>
      <c r="GR164">
        <v>0.34028333333333338</v>
      </c>
      <c r="GS164">
        <v>0.45055000000000001</v>
      </c>
      <c r="GT164">
        <v>0.40500000000000003</v>
      </c>
      <c r="GU164">
        <v>4.6491666666666669</v>
      </c>
      <c r="GV164">
        <v>0.33361666666666667</v>
      </c>
      <c r="GW164">
        <v>4.3041666666666663</v>
      </c>
      <c r="GX164">
        <v>0.38666666666666671</v>
      </c>
      <c r="GY164">
        <v>1.2324999999999999</v>
      </c>
      <c r="GZ164">
        <v>1.2716666666666669</v>
      </c>
      <c r="HA164">
        <v>1.2505500000000001</v>
      </c>
      <c r="HB164">
        <v>0.62583333333333324</v>
      </c>
      <c r="HC164">
        <v>0.84805000000000008</v>
      </c>
    </row>
    <row r="165" spans="1:211" x14ac:dyDescent="0.25">
      <c r="A165" t="s">
        <v>175</v>
      </c>
      <c r="B165">
        <v>0.41333333333333327</v>
      </c>
      <c r="C165">
        <v>0.37416666666666659</v>
      </c>
      <c r="D165">
        <v>0.49195</v>
      </c>
      <c r="E165">
        <v>0.21945000000000001</v>
      </c>
      <c r="F165">
        <v>0.29916666666666658</v>
      </c>
      <c r="G165">
        <v>0.47305000000000003</v>
      </c>
      <c r="H165">
        <v>2.791666666666667</v>
      </c>
      <c r="I165">
        <v>0.58166666666666667</v>
      </c>
      <c r="J165">
        <v>0.31971666666666659</v>
      </c>
      <c r="K165">
        <v>0.15361666666666671</v>
      </c>
      <c r="L165">
        <v>1.9319500000000001</v>
      </c>
      <c r="M165">
        <v>0.2152833333333333</v>
      </c>
      <c r="N165">
        <v>0.53249999999999997</v>
      </c>
      <c r="O165">
        <v>0.43583333333333329</v>
      </c>
      <c r="P165">
        <v>0.63250000000000006</v>
      </c>
      <c r="Q165">
        <v>1.315833333333333</v>
      </c>
      <c r="R165">
        <v>1.8677833333333329</v>
      </c>
      <c r="S165">
        <v>0.35028333333333328</v>
      </c>
      <c r="T165">
        <v>0.32166666666666671</v>
      </c>
      <c r="U165">
        <v>0.14971666666666669</v>
      </c>
      <c r="V165">
        <v>7.5991666666666662</v>
      </c>
      <c r="W165">
        <v>7.5741666666666667</v>
      </c>
      <c r="X165">
        <v>2.0122166666666672</v>
      </c>
      <c r="Y165">
        <v>0.95416666666666672</v>
      </c>
      <c r="Z165">
        <v>1.229166666666667</v>
      </c>
      <c r="AA165">
        <v>1.2275</v>
      </c>
      <c r="AB165">
        <v>3.7791666666666668</v>
      </c>
      <c r="AC165">
        <v>4.1633333333333331</v>
      </c>
      <c r="AD165">
        <v>0.16694999999999999</v>
      </c>
      <c r="AE165">
        <v>0.33833333333333332</v>
      </c>
      <c r="AF165">
        <v>0.27778333333333338</v>
      </c>
      <c r="AG165">
        <v>6.2791666666666668</v>
      </c>
      <c r="AH165">
        <v>0.25778333333333342</v>
      </c>
      <c r="AI165">
        <v>0.19195000000000001</v>
      </c>
      <c r="AJ165">
        <v>0.24888333333333329</v>
      </c>
      <c r="AK165">
        <v>1.3483333333333329</v>
      </c>
      <c r="AL165">
        <v>1.4558333333333331</v>
      </c>
      <c r="AM165">
        <v>0.3888833333333333</v>
      </c>
      <c r="AN165">
        <v>0.61945000000000006</v>
      </c>
      <c r="AO165">
        <v>0.50166666666666671</v>
      </c>
      <c r="AP165">
        <v>1.7649999999999999</v>
      </c>
      <c r="AQ165">
        <v>2.289166666666667</v>
      </c>
      <c r="AR165">
        <v>0.36583333333333329</v>
      </c>
      <c r="AS165">
        <v>0.97166666666666657</v>
      </c>
      <c r="AT165">
        <v>4.1894499999999999</v>
      </c>
      <c r="AU165">
        <v>1.2805500000000001</v>
      </c>
      <c r="AV165">
        <v>0.49138333333333328</v>
      </c>
      <c r="AW165">
        <v>0.54749999999999999</v>
      </c>
      <c r="AX165">
        <v>0.16971666666666671</v>
      </c>
      <c r="AY165">
        <v>0.53305000000000002</v>
      </c>
      <c r="AZ165">
        <v>0.51528333333333332</v>
      </c>
      <c r="BA165">
        <v>0.17805000000000001</v>
      </c>
      <c r="BB165">
        <v>1.385283333333333</v>
      </c>
      <c r="BC165">
        <v>0.26611666666666672</v>
      </c>
      <c r="BD165">
        <v>0.27916666666666667</v>
      </c>
      <c r="BE165">
        <v>0.32583333333333342</v>
      </c>
      <c r="BF165">
        <v>0.41638333333333333</v>
      </c>
      <c r="BG165">
        <v>0.78861666666666663</v>
      </c>
      <c r="BH165">
        <v>1.9824999999999999</v>
      </c>
      <c r="BI165">
        <v>1.320283333333333</v>
      </c>
      <c r="BJ165">
        <v>0.70583333333333331</v>
      </c>
      <c r="BK165">
        <v>0.45778333333333332</v>
      </c>
      <c r="BL165">
        <v>0.82971666666666666</v>
      </c>
      <c r="BM165">
        <v>0.22861666666666669</v>
      </c>
      <c r="BN165">
        <v>0.3188833333333333</v>
      </c>
      <c r="BO165">
        <v>0.69</v>
      </c>
      <c r="BP165">
        <v>0.74138333333333328</v>
      </c>
      <c r="BQ165">
        <v>0.76166666666666671</v>
      </c>
      <c r="BR165">
        <v>0.35971666666666657</v>
      </c>
      <c r="BS165">
        <v>0.46055000000000001</v>
      </c>
      <c r="BT165">
        <v>0.35638333333333327</v>
      </c>
      <c r="BU165">
        <v>0.70138333333333336</v>
      </c>
      <c r="BV165">
        <v>0.35333333333333328</v>
      </c>
      <c r="BW165">
        <v>0.32778333333333343</v>
      </c>
      <c r="BX165">
        <v>0.37945000000000001</v>
      </c>
      <c r="BY165">
        <v>0.2222166666666667</v>
      </c>
      <c r="BZ165">
        <v>1.520283333333333</v>
      </c>
      <c r="CA165">
        <v>3.89</v>
      </c>
      <c r="CB165">
        <v>0.53444999999999998</v>
      </c>
      <c r="CC165">
        <v>2.73</v>
      </c>
      <c r="CD165">
        <v>0.50111666666666665</v>
      </c>
      <c r="CE165">
        <v>0.47528333333333328</v>
      </c>
      <c r="CF165">
        <v>1.249716666666667</v>
      </c>
      <c r="CG165">
        <v>0.68111666666666659</v>
      </c>
      <c r="CH165">
        <v>7.7944499999999994</v>
      </c>
      <c r="CI165">
        <v>8.0819499999999991</v>
      </c>
      <c r="CJ165">
        <v>8.0822166666666657</v>
      </c>
      <c r="CK165">
        <v>0.67945</v>
      </c>
      <c r="CL165">
        <v>0.22138333333333329</v>
      </c>
      <c r="CM165">
        <v>7.5261166666666668</v>
      </c>
      <c r="CN165">
        <v>0.29971666666666669</v>
      </c>
      <c r="CO165">
        <v>0.40888333333333338</v>
      </c>
      <c r="CP165">
        <v>1.223616666666667</v>
      </c>
      <c r="CQ165">
        <v>0.39555000000000001</v>
      </c>
      <c r="CR165">
        <v>0.76695000000000002</v>
      </c>
      <c r="CS165">
        <v>0.2152833333333333</v>
      </c>
      <c r="CT165">
        <v>0.35583333333333328</v>
      </c>
      <c r="CU165">
        <v>0.20888333333333331</v>
      </c>
      <c r="CV165">
        <v>1.6325000000000001</v>
      </c>
      <c r="CW165">
        <v>3.2591666666666672</v>
      </c>
      <c r="CX165">
        <v>1.429716666666667</v>
      </c>
      <c r="CY165">
        <v>0.26555000000000001</v>
      </c>
      <c r="CZ165">
        <v>0.71499999999999997</v>
      </c>
      <c r="DA165">
        <v>0.65833333333333333</v>
      </c>
      <c r="DB165">
        <v>0.71749999999999992</v>
      </c>
      <c r="DC165">
        <v>0.37111666666666671</v>
      </c>
      <c r="DD165">
        <v>0.98361666666666669</v>
      </c>
      <c r="DE165">
        <v>0.52221666666666666</v>
      </c>
      <c r="DF165">
        <v>0.32</v>
      </c>
      <c r="DG165">
        <v>1.8855500000000001</v>
      </c>
      <c r="DH165">
        <v>1.0611166666666669</v>
      </c>
      <c r="DI165">
        <v>3.8608333333333329</v>
      </c>
      <c r="DJ165">
        <v>0.33221666666666672</v>
      </c>
      <c r="DK165">
        <v>0.62</v>
      </c>
      <c r="DL165">
        <v>5.1866666666666674</v>
      </c>
      <c r="DM165">
        <v>0.51278333333333337</v>
      </c>
      <c r="DN165">
        <v>3.522216666666667</v>
      </c>
      <c r="DO165">
        <v>0.57528333333333337</v>
      </c>
      <c r="DP165">
        <v>0.21333333333333329</v>
      </c>
      <c r="DQ165">
        <v>0.60249999999999992</v>
      </c>
      <c r="DR165">
        <v>0.33638333333333331</v>
      </c>
      <c r="DS165">
        <v>8.111666666666667E-2</v>
      </c>
      <c r="DT165">
        <v>0.16055</v>
      </c>
      <c r="DU165">
        <v>0.46028333333333332</v>
      </c>
      <c r="DV165">
        <v>4.3150000000000004</v>
      </c>
      <c r="DW165">
        <v>0.53916666666666668</v>
      </c>
      <c r="DX165">
        <v>0.41666666666666669</v>
      </c>
      <c r="DY165">
        <v>0.57666666666666666</v>
      </c>
      <c r="DZ165">
        <v>0.16805</v>
      </c>
      <c r="EA165">
        <v>0.53999999999999992</v>
      </c>
      <c r="EB165">
        <v>0.4408333333333333</v>
      </c>
      <c r="EC165">
        <v>0.23471666666666671</v>
      </c>
      <c r="ED165">
        <v>0.5511166666666667</v>
      </c>
      <c r="EE165">
        <v>0.35304999999999997</v>
      </c>
      <c r="EF165">
        <v>0.32305</v>
      </c>
      <c r="EG165">
        <v>0.19278333333333331</v>
      </c>
      <c r="EH165">
        <v>0.48916666666666669</v>
      </c>
      <c r="EI165">
        <v>6.4850000000000003</v>
      </c>
      <c r="EJ165">
        <v>6.4850000000000003</v>
      </c>
      <c r="EK165">
        <v>1.355</v>
      </c>
      <c r="EL165">
        <v>3.6013833333333332</v>
      </c>
      <c r="EM165">
        <v>0.7</v>
      </c>
      <c r="EN165">
        <v>0.41971666666666668</v>
      </c>
      <c r="EO165">
        <v>0.2533333333333333</v>
      </c>
      <c r="EP165">
        <v>0.97611666666666663</v>
      </c>
      <c r="EQ165">
        <v>0.37554999999999999</v>
      </c>
      <c r="ER165">
        <v>0.96499999999999997</v>
      </c>
      <c r="ES165">
        <v>7.9772166666666662</v>
      </c>
      <c r="ET165">
        <v>3.006383333333333</v>
      </c>
      <c r="EU165">
        <v>4.3416666666666668</v>
      </c>
      <c r="EV165">
        <v>1.455283333333333</v>
      </c>
      <c r="EW165">
        <v>0.39583333333333331</v>
      </c>
      <c r="EX165">
        <v>0.31555</v>
      </c>
      <c r="EY165">
        <v>1.585833333333333</v>
      </c>
      <c r="EZ165">
        <v>0.45250000000000001</v>
      </c>
      <c r="FA165">
        <v>0.90028333333333344</v>
      </c>
      <c r="FB165">
        <v>0.50138333333333329</v>
      </c>
      <c r="FC165">
        <v>0.1816666666666667</v>
      </c>
      <c r="FD165">
        <v>5.2355499999999999</v>
      </c>
      <c r="FE165">
        <v>1.6861166666666669</v>
      </c>
      <c r="FF165">
        <v>1.7580499999999999</v>
      </c>
      <c r="FG165">
        <v>1.7333333333333329</v>
      </c>
      <c r="FH165">
        <v>0.55554999999999999</v>
      </c>
      <c r="FI165">
        <v>0.84221666666666661</v>
      </c>
      <c r="FJ165">
        <v>0.51444999999999996</v>
      </c>
      <c r="FK165">
        <v>3.4622166666666669</v>
      </c>
      <c r="FL165">
        <v>0.46028333333333332</v>
      </c>
      <c r="FM165">
        <v>0.46028333333333332</v>
      </c>
      <c r="FN165">
        <v>0.49945000000000001</v>
      </c>
      <c r="FO165">
        <v>0.54166666666666663</v>
      </c>
      <c r="FP165">
        <v>1.1525000000000001</v>
      </c>
      <c r="FQ165">
        <v>0.30721666666666658</v>
      </c>
      <c r="FR165">
        <v>2.2327833333333329</v>
      </c>
      <c r="FS165">
        <v>0.33861666666666668</v>
      </c>
      <c r="FT165">
        <v>0.70138333333333336</v>
      </c>
      <c r="FU165">
        <v>1.696666666666667</v>
      </c>
      <c r="FV165">
        <v>1.16195</v>
      </c>
      <c r="FW165">
        <v>4.0958333333333332</v>
      </c>
      <c r="FX165">
        <v>0.54554999999999998</v>
      </c>
      <c r="FY165">
        <v>0.27305000000000001</v>
      </c>
      <c r="FZ165">
        <v>0.25</v>
      </c>
      <c r="GA165">
        <v>0.11138333333333331</v>
      </c>
      <c r="GB165">
        <v>0.24055000000000001</v>
      </c>
      <c r="GC165">
        <v>0.38083333333333341</v>
      </c>
      <c r="GD165">
        <v>0.38945000000000002</v>
      </c>
      <c r="GE165">
        <v>1.0244500000000001</v>
      </c>
      <c r="GF165">
        <v>0.36638333333333328</v>
      </c>
      <c r="GG165">
        <v>2.9680499999999999</v>
      </c>
      <c r="GH165">
        <v>0.54054999999999997</v>
      </c>
      <c r="GI165">
        <v>5.4877833333333337</v>
      </c>
      <c r="GJ165">
        <v>0.20695</v>
      </c>
      <c r="GK165">
        <v>0.20028333333333331</v>
      </c>
      <c r="GL165">
        <v>0.38555</v>
      </c>
      <c r="GM165">
        <v>0.11971666666666669</v>
      </c>
      <c r="GN165">
        <v>2.9863833333333329</v>
      </c>
      <c r="GO165">
        <v>0.41804999999999998</v>
      </c>
      <c r="GP165">
        <v>0.21611666666666671</v>
      </c>
      <c r="GQ165">
        <v>0.66416666666666668</v>
      </c>
      <c r="GR165">
        <v>0.34944999999999998</v>
      </c>
      <c r="GS165">
        <v>0.37554999999999999</v>
      </c>
      <c r="GT165">
        <v>0.31638333333333329</v>
      </c>
      <c r="GU165">
        <v>4.2711166666666669</v>
      </c>
      <c r="GV165">
        <v>0.27916666666666667</v>
      </c>
      <c r="GW165">
        <v>4.1033333333333326</v>
      </c>
      <c r="GX165">
        <v>0.31666666666666671</v>
      </c>
      <c r="GY165">
        <v>0.85445000000000004</v>
      </c>
      <c r="GZ165">
        <v>0.89361666666666661</v>
      </c>
      <c r="HA165">
        <v>1.01945</v>
      </c>
      <c r="HB165">
        <v>0.27221666666666672</v>
      </c>
      <c r="HC165">
        <v>0.47</v>
      </c>
    </row>
    <row r="166" spans="1:211" x14ac:dyDescent="0.25">
      <c r="A166" t="s">
        <v>176</v>
      </c>
      <c r="B166">
        <v>0.66194999999999993</v>
      </c>
      <c r="C166">
        <v>0.72250000000000003</v>
      </c>
      <c r="D166">
        <v>0.83861666666666668</v>
      </c>
      <c r="E166">
        <v>0.64778333333333327</v>
      </c>
      <c r="F166">
        <v>0.63250000000000006</v>
      </c>
      <c r="G166">
        <v>0.82138333333333335</v>
      </c>
      <c r="H166">
        <v>2.9394499999999999</v>
      </c>
      <c r="I166">
        <v>0.52166666666666672</v>
      </c>
      <c r="J166">
        <v>0.61304999999999998</v>
      </c>
      <c r="K166">
        <v>0.54111666666666669</v>
      </c>
      <c r="L166">
        <v>1.968333333333333</v>
      </c>
      <c r="M166">
        <v>0.39971666666666672</v>
      </c>
      <c r="N166">
        <v>0.87945000000000007</v>
      </c>
      <c r="O166">
        <v>0.78416666666666657</v>
      </c>
      <c r="P166">
        <v>0.90445000000000009</v>
      </c>
      <c r="Q166">
        <v>1.463883333333333</v>
      </c>
      <c r="R166">
        <v>1.904166666666667</v>
      </c>
      <c r="S166">
        <v>0.20194999999999999</v>
      </c>
      <c r="T166">
        <v>0.67</v>
      </c>
      <c r="U166">
        <v>0.45805000000000001</v>
      </c>
      <c r="V166">
        <v>7.74695</v>
      </c>
      <c r="W166">
        <v>7.7222166666666672</v>
      </c>
      <c r="X166">
        <v>1.9633333333333329</v>
      </c>
      <c r="Y166">
        <v>0.99055000000000004</v>
      </c>
      <c r="Z166">
        <v>0.96305000000000007</v>
      </c>
      <c r="AA166">
        <v>1.1786166666666671</v>
      </c>
      <c r="AB166">
        <v>3.81555</v>
      </c>
      <c r="AC166">
        <v>4.311116666666666</v>
      </c>
      <c r="AD166">
        <v>0.4327833333333333</v>
      </c>
      <c r="AE166">
        <v>0.68694999999999995</v>
      </c>
      <c r="AF166">
        <v>0.4341666666666667</v>
      </c>
      <c r="AG166">
        <v>6.31555</v>
      </c>
      <c r="AH166">
        <v>0.60638333333333339</v>
      </c>
      <c r="AI166">
        <v>0.54028333333333334</v>
      </c>
      <c r="AJ166">
        <v>0.59750000000000003</v>
      </c>
      <c r="AK166">
        <v>1.384716666666667</v>
      </c>
      <c r="AL166">
        <v>1.492216666666667</v>
      </c>
      <c r="AM166">
        <v>0.63778333333333337</v>
      </c>
      <c r="AN166">
        <v>0.55945</v>
      </c>
      <c r="AO166">
        <v>0.43804999999999999</v>
      </c>
      <c r="AP166">
        <v>1.9127833333333331</v>
      </c>
      <c r="AQ166">
        <v>2.4369499999999999</v>
      </c>
      <c r="AR166">
        <v>0.6875</v>
      </c>
      <c r="AS166">
        <v>1.1916666666666671</v>
      </c>
      <c r="AT166">
        <v>4.1752833333333337</v>
      </c>
      <c r="AU166">
        <v>1.3169500000000001</v>
      </c>
      <c r="AV166">
        <v>0.35444999999999999</v>
      </c>
      <c r="AW166">
        <v>7.8049999999999994E-2</v>
      </c>
      <c r="AX166">
        <v>0.51833333333333331</v>
      </c>
      <c r="AY166">
        <v>0.17583333333333331</v>
      </c>
      <c r="AZ166">
        <v>0.86221666666666663</v>
      </c>
      <c r="BA166">
        <v>0.59221666666666672</v>
      </c>
      <c r="BB166">
        <v>1.336383333333333</v>
      </c>
      <c r="BC166">
        <v>0.61471666666666669</v>
      </c>
      <c r="BD166">
        <v>0.43528333333333341</v>
      </c>
      <c r="BE166">
        <v>0.58221666666666672</v>
      </c>
      <c r="BF166">
        <v>0.43388333333333329</v>
      </c>
      <c r="BG166">
        <v>0.98750000000000004</v>
      </c>
      <c r="BH166">
        <v>1.933616666666667</v>
      </c>
      <c r="BI166">
        <v>1.2713833333333331</v>
      </c>
      <c r="BJ166">
        <v>0.78833333333333333</v>
      </c>
      <c r="BK166">
        <v>0.49416666666666659</v>
      </c>
      <c r="BL166">
        <v>1.046383333333333</v>
      </c>
      <c r="BM166">
        <v>0.57721666666666671</v>
      </c>
      <c r="BN166">
        <v>0.66111666666666669</v>
      </c>
      <c r="BO166">
        <v>0.63</v>
      </c>
      <c r="BP166">
        <v>0.6925</v>
      </c>
      <c r="BQ166">
        <v>0.71305000000000007</v>
      </c>
      <c r="BR166">
        <v>0.70833333333333337</v>
      </c>
      <c r="BS166">
        <v>0.80916666666666659</v>
      </c>
      <c r="BT166">
        <v>0.70499999999999996</v>
      </c>
      <c r="BU166">
        <v>0.43528333333333341</v>
      </c>
      <c r="BV166">
        <v>0.7</v>
      </c>
      <c r="BW166">
        <v>0.67444999999999999</v>
      </c>
      <c r="BX166">
        <v>0.62333333333333329</v>
      </c>
      <c r="BY166">
        <v>0.41333333333333327</v>
      </c>
      <c r="BZ166">
        <v>1.5566666666666671</v>
      </c>
      <c r="CA166">
        <v>3.875833333333333</v>
      </c>
      <c r="CB166">
        <v>0.88388333333333335</v>
      </c>
      <c r="CC166">
        <v>2.7158333333333329</v>
      </c>
      <c r="CD166">
        <v>0.36778333333333341</v>
      </c>
      <c r="CE166">
        <v>0.57945000000000002</v>
      </c>
      <c r="CF166">
        <v>1.3977833333333329</v>
      </c>
      <c r="CG166">
        <v>1.027783333333333</v>
      </c>
      <c r="CH166">
        <v>7.9422166666666669</v>
      </c>
      <c r="CI166">
        <v>8.2297166666666666</v>
      </c>
      <c r="CJ166">
        <v>8.2302833333333343</v>
      </c>
      <c r="CK166">
        <v>0.86471666666666669</v>
      </c>
      <c r="CL166">
        <v>0.54195000000000004</v>
      </c>
      <c r="CM166">
        <v>7.6741666666666664</v>
      </c>
      <c r="CN166">
        <v>0.64833333333333332</v>
      </c>
      <c r="CO166">
        <v>0.53861666666666663</v>
      </c>
      <c r="CP166">
        <v>1.1747166666666671</v>
      </c>
      <c r="CQ166">
        <v>0.74388333333333334</v>
      </c>
      <c r="CR166">
        <v>1.0683333333333329</v>
      </c>
      <c r="CS166">
        <v>0.42778333333333329</v>
      </c>
      <c r="CT166">
        <v>0.67138333333333333</v>
      </c>
      <c r="CU166">
        <v>0.46083333333333332</v>
      </c>
      <c r="CV166">
        <v>1.9350000000000001</v>
      </c>
      <c r="CW166">
        <v>3.29555</v>
      </c>
      <c r="CX166">
        <v>1.7783333333333331</v>
      </c>
      <c r="CY166">
        <v>0.42971666666666669</v>
      </c>
      <c r="CZ166">
        <v>1.0480499999999999</v>
      </c>
      <c r="DA166">
        <v>0.87888333333333324</v>
      </c>
      <c r="DB166">
        <v>0.79971666666666663</v>
      </c>
      <c r="DC166">
        <v>0.58028333333333337</v>
      </c>
      <c r="DD166">
        <v>1.02</v>
      </c>
      <c r="DE166">
        <v>0.87083333333333335</v>
      </c>
      <c r="DF166">
        <v>0.66861666666666664</v>
      </c>
      <c r="DG166">
        <v>1.92195</v>
      </c>
      <c r="DH166">
        <v>1.2091666666666669</v>
      </c>
      <c r="DI166">
        <v>3.8469500000000001</v>
      </c>
      <c r="DJ166">
        <v>0.66166666666666674</v>
      </c>
      <c r="DK166">
        <v>0.80528333333333335</v>
      </c>
      <c r="DL166">
        <v>5.3344500000000004</v>
      </c>
      <c r="DM166">
        <v>6.8049999999999999E-2</v>
      </c>
      <c r="DN166">
        <v>3.67</v>
      </c>
      <c r="DO166">
        <v>0.61166666666666669</v>
      </c>
      <c r="DP166">
        <v>0.44583333333333341</v>
      </c>
      <c r="DQ166">
        <v>0.94945000000000002</v>
      </c>
      <c r="DR166">
        <v>0.68304999999999993</v>
      </c>
      <c r="DS166">
        <v>0.48166666666666658</v>
      </c>
      <c r="DT166">
        <v>0.45945000000000003</v>
      </c>
      <c r="DU166">
        <v>0.70916666666666661</v>
      </c>
      <c r="DV166">
        <v>4.3513833333333336</v>
      </c>
      <c r="DW166">
        <v>0.57555000000000001</v>
      </c>
      <c r="DX166">
        <v>0.45305000000000001</v>
      </c>
      <c r="DY166">
        <v>0.59971666666666656</v>
      </c>
      <c r="DZ166">
        <v>0.59055000000000002</v>
      </c>
      <c r="EA166">
        <v>0.18278333333333341</v>
      </c>
      <c r="EB166">
        <v>0.78944999999999999</v>
      </c>
      <c r="EC166">
        <v>0.58333333333333337</v>
      </c>
      <c r="ED166">
        <v>0.1622166666666667</v>
      </c>
      <c r="EE166">
        <v>0.60166666666666668</v>
      </c>
      <c r="EF166">
        <v>0.67138333333333333</v>
      </c>
      <c r="EG166">
        <v>0.54111666666666669</v>
      </c>
      <c r="EH166">
        <v>0.83778333333333344</v>
      </c>
      <c r="EI166">
        <v>6.6327833333333333</v>
      </c>
      <c r="EJ166">
        <v>6.6327833333333333</v>
      </c>
      <c r="EK166">
        <v>1.37805</v>
      </c>
      <c r="EL166">
        <v>3.6377833333333331</v>
      </c>
      <c r="EM166">
        <v>0.99388333333333334</v>
      </c>
      <c r="EN166">
        <v>0.76833333333333331</v>
      </c>
      <c r="EO166">
        <v>0.42749999999999999</v>
      </c>
      <c r="EP166">
        <v>1.0127833333333329</v>
      </c>
      <c r="EQ166">
        <v>0.72416666666666674</v>
      </c>
      <c r="ER166">
        <v>1.0011166666666671</v>
      </c>
      <c r="ES166">
        <v>8.125</v>
      </c>
      <c r="ET166">
        <v>2.9922166666666659</v>
      </c>
      <c r="EU166">
        <v>4.37805</v>
      </c>
      <c r="EV166">
        <v>1.4916666666666669</v>
      </c>
      <c r="EW166">
        <v>0.74445000000000006</v>
      </c>
      <c r="EX166">
        <v>0.66388333333333327</v>
      </c>
      <c r="EY166">
        <v>1.898883333333333</v>
      </c>
      <c r="EZ166">
        <v>0.8011166666666667</v>
      </c>
      <c r="FA166">
        <v>1.0991666666666671</v>
      </c>
      <c r="FB166">
        <v>0.41111666666666669</v>
      </c>
      <c r="FC166">
        <v>0.48028333333333328</v>
      </c>
      <c r="FD166">
        <v>5.3833333333333337</v>
      </c>
      <c r="FE166">
        <v>1.9883333333333331</v>
      </c>
      <c r="FF166">
        <v>1.7091666666666669</v>
      </c>
      <c r="FG166">
        <v>1.68445</v>
      </c>
      <c r="FH166">
        <v>0.87583333333333324</v>
      </c>
      <c r="FI166">
        <v>0.51861666666666673</v>
      </c>
      <c r="FJ166">
        <v>1.324166666666666</v>
      </c>
      <c r="FK166">
        <v>3.4480499999999998</v>
      </c>
      <c r="FL166">
        <v>0.12638333333333329</v>
      </c>
      <c r="FM166">
        <v>0.12638333333333329</v>
      </c>
      <c r="FN166">
        <v>0.43945000000000001</v>
      </c>
      <c r="FO166">
        <v>0.70304999999999995</v>
      </c>
      <c r="FP166">
        <v>1.175283333333333</v>
      </c>
      <c r="FQ166">
        <v>0.65583333333333338</v>
      </c>
      <c r="FR166">
        <v>2.253333333333333</v>
      </c>
      <c r="FS166">
        <v>0.68694999999999995</v>
      </c>
      <c r="FT166">
        <v>0.81166666666666676</v>
      </c>
      <c r="FU166">
        <v>1.7333333333333329</v>
      </c>
      <c r="FV166">
        <v>1.1850000000000001</v>
      </c>
      <c r="FW166">
        <v>4.2436166666666661</v>
      </c>
      <c r="FX166">
        <v>0.48554999999999998</v>
      </c>
      <c r="FY166">
        <v>0.56361666666666665</v>
      </c>
      <c r="FZ166">
        <v>0.53500000000000003</v>
      </c>
      <c r="GA166">
        <v>0.51</v>
      </c>
      <c r="GB166">
        <v>0.48833333333333329</v>
      </c>
      <c r="GC166">
        <v>0.64111666666666667</v>
      </c>
      <c r="GD166">
        <v>0.63833333333333331</v>
      </c>
      <c r="GE166">
        <v>1.069166666666667</v>
      </c>
      <c r="GF166">
        <v>0.62638333333333329</v>
      </c>
      <c r="GG166">
        <v>3.1161166666666671</v>
      </c>
      <c r="GH166">
        <v>0.49166666666666659</v>
      </c>
      <c r="GI166">
        <v>5.5241666666666669</v>
      </c>
      <c r="GJ166">
        <v>0.55611666666666659</v>
      </c>
      <c r="GK166">
        <v>0.56666666666666665</v>
      </c>
      <c r="GL166">
        <v>0.73250000000000004</v>
      </c>
      <c r="GM166">
        <v>0.44611666666666672</v>
      </c>
      <c r="GN166">
        <v>3.1344500000000002</v>
      </c>
      <c r="GO166">
        <v>0.76638333333333331</v>
      </c>
      <c r="GP166">
        <v>0.56445000000000001</v>
      </c>
      <c r="GQ166">
        <v>0.68694999999999995</v>
      </c>
      <c r="GR166">
        <v>0.70278333333333332</v>
      </c>
      <c r="GS166">
        <v>0.62444999999999995</v>
      </c>
      <c r="GT166">
        <v>0.66471666666666673</v>
      </c>
      <c r="GU166">
        <v>4.3075000000000001</v>
      </c>
      <c r="GV166">
        <v>0.62778333333333336</v>
      </c>
      <c r="GW166">
        <v>4.2511166666666664</v>
      </c>
      <c r="GX166">
        <v>0.66528333333333334</v>
      </c>
      <c r="GY166">
        <v>0.89083333333333337</v>
      </c>
      <c r="GZ166">
        <v>0.92999999999999994</v>
      </c>
      <c r="HA166">
        <v>1.36805</v>
      </c>
      <c r="HB166">
        <v>0.41694999999999999</v>
      </c>
      <c r="HC166">
        <v>0.5063833333333333</v>
      </c>
    </row>
    <row r="167" spans="1:211" x14ac:dyDescent="0.25">
      <c r="A167" t="s">
        <v>177</v>
      </c>
      <c r="B167">
        <v>3.46</v>
      </c>
      <c r="C167">
        <v>3.5449999999999999</v>
      </c>
      <c r="D167">
        <v>3.6366666666666658</v>
      </c>
      <c r="E167">
        <v>3.5736166666666671</v>
      </c>
      <c r="F167">
        <v>3.50305</v>
      </c>
      <c r="G167">
        <v>3.7</v>
      </c>
      <c r="H167">
        <v>5.3033333333333328</v>
      </c>
      <c r="I167">
        <v>3.1727833333333328</v>
      </c>
      <c r="J167">
        <v>3.4880499999999999</v>
      </c>
      <c r="K167">
        <v>3.4472166666666668</v>
      </c>
      <c r="L167">
        <v>3.7225000000000001</v>
      </c>
      <c r="M167">
        <v>3.3255499999999998</v>
      </c>
      <c r="N167">
        <v>3.6772166666666668</v>
      </c>
      <c r="O167">
        <v>3.71</v>
      </c>
      <c r="P167">
        <v>3.848333333333334</v>
      </c>
      <c r="Q167">
        <v>3.9813833333333331</v>
      </c>
      <c r="R167">
        <v>1.7866666666666671</v>
      </c>
      <c r="S167">
        <v>3.33555</v>
      </c>
      <c r="T167">
        <v>3.493616666666667</v>
      </c>
      <c r="U167">
        <v>3.3838833333333329</v>
      </c>
      <c r="V167">
        <v>10.044166666666669</v>
      </c>
      <c r="W167">
        <v>9.9738833333333332</v>
      </c>
      <c r="X167">
        <v>2.0483333333333329</v>
      </c>
      <c r="Y167">
        <v>2.5286166666666672</v>
      </c>
      <c r="Z167">
        <v>2.8880499999999998</v>
      </c>
      <c r="AA167">
        <v>2.3594499999999998</v>
      </c>
      <c r="AB167">
        <v>2.0077833333333328</v>
      </c>
      <c r="AC167">
        <v>6.6749999999999998</v>
      </c>
      <c r="AD167">
        <v>3.3586166666666668</v>
      </c>
      <c r="AE167">
        <v>3.5652833333333329</v>
      </c>
      <c r="AF167">
        <v>3.4227833333333328</v>
      </c>
      <c r="AG167">
        <v>6.0072166666666664</v>
      </c>
      <c r="AH167">
        <v>3.5322166666666659</v>
      </c>
      <c r="AI167">
        <v>3.4661166666666672</v>
      </c>
      <c r="AJ167">
        <v>3.523333333333333</v>
      </c>
      <c r="AK167">
        <v>3.1388833333333328</v>
      </c>
      <c r="AL167">
        <v>3.2463833333333332</v>
      </c>
      <c r="AM167">
        <v>3.4355500000000001</v>
      </c>
      <c r="AN167">
        <v>3.1191666666666671</v>
      </c>
      <c r="AO167">
        <v>3.129716666666666</v>
      </c>
      <c r="AP167">
        <v>4.2766666666666673</v>
      </c>
      <c r="AQ167">
        <v>4.8011166666666671</v>
      </c>
      <c r="AR167">
        <v>3.4855499999999999</v>
      </c>
      <c r="AS167">
        <v>4.1355500000000003</v>
      </c>
      <c r="AT167">
        <v>1.4655499999999999</v>
      </c>
      <c r="AU167">
        <v>2.78</v>
      </c>
      <c r="AV167">
        <v>3.206666666666667</v>
      </c>
      <c r="AW167">
        <v>3.4666666666666668</v>
      </c>
      <c r="AX167">
        <v>3.4441666666666668</v>
      </c>
      <c r="AY167">
        <v>3.370283333333334</v>
      </c>
      <c r="AZ167">
        <v>3.66</v>
      </c>
      <c r="BA167">
        <v>3.5180500000000001</v>
      </c>
      <c r="BB167">
        <v>2.813333333333333</v>
      </c>
      <c r="BC167">
        <v>3.5405500000000001</v>
      </c>
      <c r="BD167">
        <v>3.4236166666666672</v>
      </c>
      <c r="BE167">
        <v>3.4663833333333329</v>
      </c>
      <c r="BF167">
        <v>3.1944499999999998</v>
      </c>
      <c r="BG167">
        <v>3.7986166666666672</v>
      </c>
      <c r="BH167">
        <v>2.76945</v>
      </c>
      <c r="BI167">
        <v>2.8672166666666659</v>
      </c>
      <c r="BJ167">
        <v>3.7222166666666672</v>
      </c>
      <c r="BK167">
        <v>3.13</v>
      </c>
      <c r="BL167">
        <v>3.8577833333333329</v>
      </c>
      <c r="BM167">
        <v>3.50305</v>
      </c>
      <c r="BN167">
        <v>3.4591666666666669</v>
      </c>
      <c r="BO167">
        <v>3.0922166666666659</v>
      </c>
      <c r="BP167">
        <v>2.838883333333333</v>
      </c>
      <c r="BQ167">
        <v>2.8469500000000001</v>
      </c>
      <c r="BR167">
        <v>3.5175000000000001</v>
      </c>
      <c r="BS167">
        <v>3.6205500000000002</v>
      </c>
      <c r="BT167">
        <v>3.583333333333333</v>
      </c>
      <c r="BU167">
        <v>3.355833333333333</v>
      </c>
      <c r="BV167">
        <v>3.4980500000000001</v>
      </c>
      <c r="BW167">
        <v>3.4725000000000001</v>
      </c>
      <c r="BX167">
        <v>3.4211166666666668</v>
      </c>
      <c r="BY167">
        <v>3.4469500000000002</v>
      </c>
      <c r="BZ167">
        <v>3.3105500000000001</v>
      </c>
      <c r="CA167">
        <v>1.1661166666666669</v>
      </c>
      <c r="CB167">
        <v>3.6816666666666671</v>
      </c>
      <c r="CC167">
        <v>0.8161166666666666</v>
      </c>
      <c r="CD167">
        <v>3.2163833333333329</v>
      </c>
      <c r="CE167">
        <v>3.3908333333333331</v>
      </c>
      <c r="CF167">
        <v>4.3505500000000001</v>
      </c>
      <c r="CG167">
        <v>3.8258333333333341</v>
      </c>
      <c r="CH167">
        <v>10.30611666666667</v>
      </c>
      <c r="CI167">
        <v>9.6691666666666656</v>
      </c>
      <c r="CJ167">
        <v>9.6694500000000012</v>
      </c>
      <c r="CK167">
        <v>3.6761166666666671</v>
      </c>
      <c r="CL167">
        <v>3.47445</v>
      </c>
      <c r="CM167">
        <v>9.9713833333333337</v>
      </c>
      <c r="CN167">
        <v>3.5347166666666672</v>
      </c>
      <c r="CO167">
        <v>3.336666666666666</v>
      </c>
      <c r="CP167">
        <v>2.814716666666667</v>
      </c>
      <c r="CQ167">
        <v>3.56</v>
      </c>
      <c r="CR167">
        <v>3.879716666666666</v>
      </c>
      <c r="CS167">
        <v>3.3536166666666669</v>
      </c>
      <c r="CT167">
        <v>3.4694500000000001</v>
      </c>
      <c r="CU167">
        <v>3.433616666666667</v>
      </c>
      <c r="CV167">
        <v>4.6936166666666672</v>
      </c>
      <c r="CW167">
        <v>1.487783333333333</v>
      </c>
      <c r="CX167">
        <v>4.7041666666666666</v>
      </c>
      <c r="CY167">
        <v>3.4902833333333332</v>
      </c>
      <c r="CZ167">
        <v>3.8594499999999998</v>
      </c>
      <c r="DA167">
        <v>3.8224999999999998</v>
      </c>
      <c r="DB167">
        <v>3.7408333333333328</v>
      </c>
      <c r="DC167">
        <v>3.378333333333333</v>
      </c>
      <c r="DD167">
        <v>2.5144500000000001</v>
      </c>
      <c r="DE167">
        <v>3.7966666666666669</v>
      </c>
      <c r="DF167">
        <v>3.5944500000000001</v>
      </c>
      <c r="DG167">
        <v>1.9302833333333329</v>
      </c>
      <c r="DH167">
        <v>4.0147166666666667</v>
      </c>
      <c r="DI167">
        <v>1.137216666666667</v>
      </c>
      <c r="DJ167">
        <v>3.4594499999999999</v>
      </c>
      <c r="DK167">
        <v>3.6166666666666671</v>
      </c>
      <c r="DL167">
        <v>7.6983333333333333</v>
      </c>
      <c r="DM167">
        <v>3.4427833333333329</v>
      </c>
      <c r="DN167">
        <v>6.0341666666666667</v>
      </c>
      <c r="DO167">
        <v>3.2472166666666671</v>
      </c>
      <c r="DP167">
        <v>3.3672166666666659</v>
      </c>
      <c r="DQ167">
        <v>3.7475000000000001</v>
      </c>
      <c r="DR167">
        <v>3.481116666666666</v>
      </c>
      <c r="DS167">
        <v>3.4075000000000002</v>
      </c>
      <c r="DT167">
        <v>3.3855499999999998</v>
      </c>
      <c r="DU167">
        <v>3.507216666666666</v>
      </c>
      <c r="DV167">
        <v>2.0883333333333329</v>
      </c>
      <c r="DW167">
        <v>3.1566666666666672</v>
      </c>
      <c r="DX167">
        <v>3.1455500000000001</v>
      </c>
      <c r="DY167">
        <v>3.318883333333333</v>
      </c>
      <c r="DZ167">
        <v>3.5163833333333332</v>
      </c>
      <c r="EA167">
        <v>3.3352833333333329</v>
      </c>
      <c r="EB167">
        <v>3.7152833333333328</v>
      </c>
      <c r="EC167">
        <v>3.5091666666666672</v>
      </c>
      <c r="ED167">
        <v>3.3986166666666668</v>
      </c>
      <c r="EE167">
        <v>3.3997166666666669</v>
      </c>
      <c r="EF167">
        <v>3.48</v>
      </c>
      <c r="EG167">
        <v>3.4672166666666659</v>
      </c>
      <c r="EH167">
        <v>3.648883333333333</v>
      </c>
      <c r="EI167">
        <v>8.9966666666666661</v>
      </c>
      <c r="EJ167">
        <v>8.9966666666666661</v>
      </c>
      <c r="EK167">
        <v>3.6316666666666668</v>
      </c>
      <c r="EL167">
        <v>3.4077833333333341</v>
      </c>
      <c r="EM167">
        <v>3.9375</v>
      </c>
      <c r="EN167">
        <v>3.57945</v>
      </c>
      <c r="EO167">
        <v>3.4330500000000002</v>
      </c>
      <c r="EP167">
        <v>2.5280499999999999</v>
      </c>
      <c r="EQ167">
        <v>3.65</v>
      </c>
      <c r="ER167">
        <v>3.5933333333333328</v>
      </c>
      <c r="ES167">
        <v>9.5419500000000017</v>
      </c>
      <c r="ET167">
        <v>0.54166666666666663</v>
      </c>
      <c r="EU167">
        <v>2.0686166666666672</v>
      </c>
      <c r="EV167">
        <v>2.0105499999999998</v>
      </c>
      <c r="EW167">
        <v>3.5555500000000002</v>
      </c>
      <c r="EX167">
        <v>3.5897166666666669</v>
      </c>
      <c r="EY167">
        <v>4.8516666666666666</v>
      </c>
      <c r="EZ167">
        <v>3.6794500000000001</v>
      </c>
      <c r="FA167">
        <v>3.9105500000000002</v>
      </c>
      <c r="FB167">
        <v>3.1455500000000001</v>
      </c>
      <c r="FC167">
        <v>3.4061166666666671</v>
      </c>
      <c r="FD167">
        <v>7.7472166666666684</v>
      </c>
      <c r="FE167">
        <v>4.9413833333333326</v>
      </c>
      <c r="FF167">
        <v>2.5449999999999999</v>
      </c>
      <c r="FG167">
        <v>2.5074999999999998</v>
      </c>
      <c r="FH167">
        <v>3.687216666666667</v>
      </c>
      <c r="FI167">
        <v>3.4444499999999998</v>
      </c>
      <c r="FJ167">
        <v>3.433616666666667</v>
      </c>
      <c r="FK167">
        <v>6.9294500000000001</v>
      </c>
      <c r="FL167">
        <v>3.3522166666666671</v>
      </c>
      <c r="FM167">
        <v>3.3522166666666671</v>
      </c>
      <c r="FN167">
        <v>3.1380499999999998</v>
      </c>
      <c r="FO167">
        <v>3.5144500000000001</v>
      </c>
      <c r="FP167">
        <v>3.2341666666666669</v>
      </c>
      <c r="FQ167">
        <v>3.5225</v>
      </c>
      <c r="FR167">
        <v>1.3077833333333331</v>
      </c>
      <c r="FS167">
        <v>3.6130499999999999</v>
      </c>
      <c r="FT167">
        <v>3.7552833333333329</v>
      </c>
      <c r="FU167">
        <v>3.0769500000000001</v>
      </c>
      <c r="FV167">
        <v>3.243616666666667</v>
      </c>
      <c r="FW167">
        <v>6.6074999999999999</v>
      </c>
      <c r="FX167">
        <v>3.1330499999999999</v>
      </c>
      <c r="FY167">
        <v>3.496116666666667</v>
      </c>
      <c r="FZ167">
        <v>3.4674999999999998</v>
      </c>
      <c r="GA167">
        <v>3.435833333333334</v>
      </c>
      <c r="GB167">
        <v>3.414166666666667</v>
      </c>
      <c r="GC167">
        <v>3.438883333333334</v>
      </c>
      <c r="GD167">
        <v>3.4363833333333331</v>
      </c>
      <c r="GE167">
        <v>3.6613833333333332</v>
      </c>
      <c r="GF167">
        <v>3.4244500000000002</v>
      </c>
      <c r="GG167">
        <v>5.48</v>
      </c>
      <c r="GH167">
        <v>3.13</v>
      </c>
      <c r="GI167">
        <v>5.2158333333333333</v>
      </c>
      <c r="GJ167">
        <v>3.4819499999999999</v>
      </c>
      <c r="GK167">
        <v>3.4925000000000002</v>
      </c>
      <c r="GL167">
        <v>3.5302833333333341</v>
      </c>
      <c r="GM167">
        <v>3.37195</v>
      </c>
      <c r="GN167">
        <v>5.4983333333333331</v>
      </c>
      <c r="GO167">
        <v>3.645</v>
      </c>
      <c r="GP167">
        <v>3.4902833333333332</v>
      </c>
      <c r="GQ167">
        <v>3.3258333333333341</v>
      </c>
      <c r="GR167">
        <v>3.500833333333333</v>
      </c>
      <c r="GS167">
        <v>3.4224999999999999</v>
      </c>
      <c r="GT167">
        <v>3.5569500000000001</v>
      </c>
      <c r="GU167">
        <v>2.0444499999999999</v>
      </c>
      <c r="GV167">
        <v>3.4944500000000001</v>
      </c>
      <c r="GW167">
        <v>6.6149999999999993</v>
      </c>
      <c r="GX167">
        <v>3.54</v>
      </c>
      <c r="GY167">
        <v>2.6808333333333332</v>
      </c>
      <c r="GZ167">
        <v>2.6777833333333332</v>
      </c>
      <c r="HA167">
        <v>4.2938833333333326</v>
      </c>
      <c r="HB167">
        <v>3.441383333333333</v>
      </c>
      <c r="HC167">
        <v>3.1733333333333329</v>
      </c>
    </row>
    <row r="168" spans="1:211" x14ac:dyDescent="0.25">
      <c r="A168" t="s">
        <v>178</v>
      </c>
      <c r="B168">
        <v>0.64278333333333337</v>
      </c>
      <c r="C168">
        <v>0.65361666666666662</v>
      </c>
      <c r="D168">
        <v>0.77138333333333331</v>
      </c>
      <c r="E168">
        <v>0.57861666666666667</v>
      </c>
      <c r="F168">
        <v>0.57861666666666667</v>
      </c>
      <c r="G168">
        <v>0.75249999999999995</v>
      </c>
      <c r="H168">
        <v>2.870283333333334</v>
      </c>
      <c r="I168">
        <v>0.50249999999999995</v>
      </c>
      <c r="J168">
        <v>0.57721666666666671</v>
      </c>
      <c r="K168">
        <v>0.46750000000000003</v>
      </c>
      <c r="L168">
        <v>1.8563833333333331</v>
      </c>
      <c r="M168">
        <v>0.33055000000000001</v>
      </c>
      <c r="N168">
        <v>0.81194999999999995</v>
      </c>
      <c r="O168">
        <v>0.71528333333333338</v>
      </c>
      <c r="P168">
        <v>0.83555000000000001</v>
      </c>
      <c r="Q168">
        <v>1.394716666666667</v>
      </c>
      <c r="R168">
        <v>1.792216666666667</v>
      </c>
      <c r="S168">
        <v>0.14028333333333329</v>
      </c>
      <c r="T168">
        <v>0.60111666666666663</v>
      </c>
      <c r="U168">
        <v>0.3888833333333333</v>
      </c>
      <c r="V168">
        <v>7.6777833333333332</v>
      </c>
      <c r="W168">
        <v>7.6530499999999986</v>
      </c>
      <c r="X168">
        <v>1.944166666666667</v>
      </c>
      <c r="Y168">
        <v>0.8786166666666666</v>
      </c>
      <c r="Z168">
        <v>1.009166666666667</v>
      </c>
      <c r="AA168">
        <v>1.1594500000000001</v>
      </c>
      <c r="AB168">
        <v>3.7033333333333331</v>
      </c>
      <c r="AC168">
        <v>4.2419500000000001</v>
      </c>
      <c r="AD168">
        <v>0.36361666666666659</v>
      </c>
      <c r="AE168">
        <v>0.61778333333333335</v>
      </c>
      <c r="AF168">
        <v>0.41499999999999998</v>
      </c>
      <c r="AG168">
        <v>6.2036166666666661</v>
      </c>
      <c r="AH168">
        <v>0.53721666666666656</v>
      </c>
      <c r="AI168">
        <v>0.47138333333333338</v>
      </c>
      <c r="AJ168">
        <v>0.52833333333333332</v>
      </c>
      <c r="AK168">
        <v>1.2727833333333329</v>
      </c>
      <c r="AL168">
        <v>1.3802833333333331</v>
      </c>
      <c r="AM168">
        <v>0.61861666666666659</v>
      </c>
      <c r="AN168">
        <v>0.54028333333333334</v>
      </c>
      <c r="AO168">
        <v>0.41888333333333327</v>
      </c>
      <c r="AP168">
        <v>1.8438833333333331</v>
      </c>
      <c r="AQ168">
        <v>2.3680500000000002</v>
      </c>
      <c r="AR168">
        <v>0.64528333333333332</v>
      </c>
      <c r="AS168">
        <v>1.122783333333333</v>
      </c>
      <c r="AT168">
        <v>4.1136166666666671</v>
      </c>
      <c r="AU168">
        <v>1.2047166666666671</v>
      </c>
      <c r="AV168">
        <v>0.33528333333333332</v>
      </c>
      <c r="AW168">
        <v>0.1502833333333333</v>
      </c>
      <c r="AX168">
        <v>0.44916666666666671</v>
      </c>
      <c r="AY168">
        <v>0.1566666666666667</v>
      </c>
      <c r="AZ168">
        <v>0.79471666666666663</v>
      </c>
      <c r="BA168">
        <v>0.52305000000000001</v>
      </c>
      <c r="BB168">
        <v>1.3172166666666669</v>
      </c>
      <c r="BC168">
        <v>0.54554999999999998</v>
      </c>
      <c r="BD168">
        <v>0.41611666666666658</v>
      </c>
      <c r="BE168">
        <v>0.56305000000000005</v>
      </c>
      <c r="BF168">
        <v>0.41471666666666668</v>
      </c>
      <c r="BG168">
        <v>0.96833333333333338</v>
      </c>
      <c r="BH168">
        <v>1.91445</v>
      </c>
      <c r="BI168">
        <v>1.252216666666667</v>
      </c>
      <c r="BJ168">
        <v>0.71916666666666662</v>
      </c>
      <c r="BK168">
        <v>0.38221666666666659</v>
      </c>
      <c r="BL168">
        <v>1.0272166666666671</v>
      </c>
      <c r="BM168">
        <v>0.50805</v>
      </c>
      <c r="BN168">
        <v>0.59833333333333327</v>
      </c>
      <c r="BO168">
        <v>0.61083333333333334</v>
      </c>
      <c r="BP168">
        <v>0.67333333333333334</v>
      </c>
      <c r="BQ168">
        <v>0.69388333333333341</v>
      </c>
      <c r="BR168">
        <v>0.63916666666666666</v>
      </c>
      <c r="BS168">
        <v>0.74</v>
      </c>
      <c r="BT168">
        <v>0.63583333333333336</v>
      </c>
      <c r="BU168">
        <v>0.48138333333333327</v>
      </c>
      <c r="BV168">
        <v>0.63278333333333336</v>
      </c>
      <c r="BW168">
        <v>0.60721666666666663</v>
      </c>
      <c r="BX168">
        <v>0.60416666666666663</v>
      </c>
      <c r="BY168">
        <v>0.33971666666666672</v>
      </c>
      <c r="BZ168">
        <v>1.44445</v>
      </c>
      <c r="CA168">
        <v>3.814166666666666</v>
      </c>
      <c r="CB168">
        <v>0.81388333333333329</v>
      </c>
      <c r="CC168">
        <v>2.6544500000000002</v>
      </c>
      <c r="CD168">
        <v>0.34861666666666669</v>
      </c>
      <c r="CE168">
        <v>0.56028333333333324</v>
      </c>
      <c r="CF168">
        <v>1.328616666666667</v>
      </c>
      <c r="CG168">
        <v>0.96055000000000001</v>
      </c>
      <c r="CH168">
        <v>7.8730500000000001</v>
      </c>
      <c r="CI168">
        <v>8.1605499999999989</v>
      </c>
      <c r="CJ168">
        <v>8.1611166666666666</v>
      </c>
      <c r="CK168">
        <v>0.84554999999999991</v>
      </c>
      <c r="CL168">
        <v>0.46861666666666668</v>
      </c>
      <c r="CM168">
        <v>7.6050000000000004</v>
      </c>
      <c r="CN168">
        <v>0.57916666666666672</v>
      </c>
      <c r="CO168">
        <v>0.51945000000000008</v>
      </c>
      <c r="CP168">
        <v>1.1555500000000001</v>
      </c>
      <c r="CQ168">
        <v>0.67500000000000004</v>
      </c>
      <c r="CR168">
        <v>1.049166666666667</v>
      </c>
      <c r="CS168">
        <v>0.35861666666666658</v>
      </c>
      <c r="CT168">
        <v>0.63528333333333331</v>
      </c>
      <c r="CU168">
        <v>0.44166666666666671</v>
      </c>
      <c r="CV168">
        <v>1.865833333333333</v>
      </c>
      <c r="CW168">
        <v>3.183616666666667</v>
      </c>
      <c r="CX168">
        <v>1.7091666666666669</v>
      </c>
      <c r="CY168">
        <v>0.40166666666666673</v>
      </c>
      <c r="CZ168">
        <v>1.0288833333333329</v>
      </c>
      <c r="DA168">
        <v>0.80971666666666664</v>
      </c>
      <c r="DB168">
        <v>0.73054999999999992</v>
      </c>
      <c r="DC168">
        <v>0.56111666666666671</v>
      </c>
      <c r="DD168">
        <v>0.90804999999999991</v>
      </c>
      <c r="DE168">
        <v>0.80166666666666664</v>
      </c>
      <c r="DF168">
        <v>0.59944999999999993</v>
      </c>
      <c r="DG168">
        <v>1.81</v>
      </c>
      <c r="DH168">
        <v>1.1399999999999999</v>
      </c>
      <c r="DI168">
        <v>3.7852833333333331</v>
      </c>
      <c r="DJ168">
        <v>0.61166666666666669</v>
      </c>
      <c r="DK168">
        <v>0.78611666666666669</v>
      </c>
      <c r="DL168">
        <v>5.2655500000000002</v>
      </c>
      <c r="DM168">
        <v>0.13833333333333331</v>
      </c>
      <c r="DN168">
        <v>3.601116666666667</v>
      </c>
      <c r="DO168">
        <v>0.4997166666666667</v>
      </c>
      <c r="DP168">
        <v>0.37221666666666658</v>
      </c>
      <c r="DQ168">
        <v>0.88195000000000001</v>
      </c>
      <c r="DR168">
        <v>0.61583333333333334</v>
      </c>
      <c r="DS168">
        <v>0.41278333333333328</v>
      </c>
      <c r="DT168">
        <v>0.39055000000000001</v>
      </c>
      <c r="DU168">
        <v>0.69</v>
      </c>
      <c r="DV168">
        <v>4.2394499999999997</v>
      </c>
      <c r="DW168">
        <v>0.46361666666666668</v>
      </c>
      <c r="DX168">
        <v>0.34083333333333332</v>
      </c>
      <c r="DY168">
        <v>0.48749999999999999</v>
      </c>
      <c r="DZ168">
        <v>0.52138333333333331</v>
      </c>
      <c r="EA168">
        <v>0.16361666666666669</v>
      </c>
      <c r="EB168">
        <v>0.72028333333333328</v>
      </c>
      <c r="EC168">
        <v>0.51416666666666666</v>
      </c>
      <c r="ED168">
        <v>0.17471666666666669</v>
      </c>
      <c r="EE168">
        <v>0.58250000000000002</v>
      </c>
      <c r="EF168">
        <v>0.60249999999999992</v>
      </c>
      <c r="EG168">
        <v>0.47221666666666662</v>
      </c>
      <c r="EH168">
        <v>0.76861666666666661</v>
      </c>
      <c r="EI168">
        <v>6.5636166666666664</v>
      </c>
      <c r="EJ168">
        <v>6.5636166666666664</v>
      </c>
      <c r="EK168">
        <v>1.2658333333333329</v>
      </c>
      <c r="EL168">
        <v>3.5258333333333329</v>
      </c>
      <c r="EM168">
        <v>0.92471666666666663</v>
      </c>
      <c r="EN168">
        <v>0.69916666666666671</v>
      </c>
      <c r="EO168">
        <v>0.35388333333333333</v>
      </c>
      <c r="EP168">
        <v>0.90055000000000007</v>
      </c>
      <c r="EQ168">
        <v>0.65499999999999992</v>
      </c>
      <c r="ER168">
        <v>0.88888333333333336</v>
      </c>
      <c r="ES168">
        <v>8.0561166666666661</v>
      </c>
      <c r="ET168">
        <v>2.9305500000000002</v>
      </c>
      <c r="EU168">
        <v>4.266116666666667</v>
      </c>
      <c r="EV168">
        <v>1.3794500000000001</v>
      </c>
      <c r="EW168">
        <v>0.67528333333333335</v>
      </c>
      <c r="EX168">
        <v>0.59500000000000008</v>
      </c>
      <c r="EY168">
        <v>1.8297166666666671</v>
      </c>
      <c r="EZ168">
        <v>0.73194999999999999</v>
      </c>
      <c r="FA168">
        <v>1.08</v>
      </c>
      <c r="FB168">
        <v>0.39195000000000002</v>
      </c>
      <c r="FC168">
        <v>0.41111666666666669</v>
      </c>
      <c r="FD168">
        <v>5.3141666666666669</v>
      </c>
      <c r="FE168">
        <v>1.9194500000000001</v>
      </c>
      <c r="FF168">
        <v>1.69</v>
      </c>
      <c r="FG168">
        <v>1.665283333333333</v>
      </c>
      <c r="FH168">
        <v>0.85666666666666669</v>
      </c>
      <c r="FI168">
        <v>0.44945000000000002</v>
      </c>
      <c r="FJ168">
        <v>0.11695</v>
      </c>
      <c r="FK168">
        <v>3.3866666666666658</v>
      </c>
      <c r="FL168">
        <v>1.276116666666667</v>
      </c>
      <c r="FM168">
        <v>0</v>
      </c>
      <c r="FN168">
        <v>0.42028333333333329</v>
      </c>
      <c r="FO168">
        <v>0.6838833333333334</v>
      </c>
      <c r="FP168">
        <v>1.063333333333333</v>
      </c>
      <c r="FQ168">
        <v>0.58666666666666667</v>
      </c>
      <c r="FR168">
        <v>2.1572166666666659</v>
      </c>
      <c r="FS168">
        <v>0.61804999999999999</v>
      </c>
      <c r="FT168">
        <v>0.74249999999999994</v>
      </c>
      <c r="FU168">
        <v>1.621116666666667</v>
      </c>
      <c r="FV168">
        <v>1.072783333333333</v>
      </c>
      <c r="FW168">
        <v>4.1744500000000002</v>
      </c>
      <c r="FX168">
        <v>0.46638333333333332</v>
      </c>
      <c r="FY168">
        <v>0.49</v>
      </c>
      <c r="FZ168">
        <v>0.46166666666666673</v>
      </c>
      <c r="GA168">
        <v>0.4408333333333333</v>
      </c>
      <c r="GB168">
        <v>0.41916666666666658</v>
      </c>
      <c r="GC168">
        <v>0.62195</v>
      </c>
      <c r="GD168">
        <v>0.61916666666666664</v>
      </c>
      <c r="GE168">
        <v>0.95695000000000008</v>
      </c>
      <c r="GF168">
        <v>0.60721666666666663</v>
      </c>
      <c r="GG168">
        <v>3.0469499999999998</v>
      </c>
      <c r="GH168">
        <v>0.47249999999999998</v>
      </c>
      <c r="GI168">
        <v>5.4122166666666667</v>
      </c>
      <c r="GJ168">
        <v>0.48694999999999999</v>
      </c>
      <c r="GK168">
        <v>0.4975</v>
      </c>
      <c r="GL168">
        <v>0.66499999999999992</v>
      </c>
      <c r="GM168">
        <v>0.37695000000000001</v>
      </c>
      <c r="GN168">
        <v>3.0652833333333329</v>
      </c>
      <c r="GO168">
        <v>0.69750000000000001</v>
      </c>
      <c r="GP168">
        <v>0.49554999999999999</v>
      </c>
      <c r="GQ168">
        <v>0.57499999999999996</v>
      </c>
      <c r="GR168">
        <v>0.62888333333333324</v>
      </c>
      <c r="GS168">
        <v>0.60528333333333328</v>
      </c>
      <c r="GT168">
        <v>0.59583333333333333</v>
      </c>
      <c r="GU168">
        <v>4.1955499999999999</v>
      </c>
      <c r="GV168">
        <v>0.55861666666666676</v>
      </c>
      <c r="GW168">
        <v>4.1819499999999996</v>
      </c>
      <c r="GX168">
        <v>0.59611666666666674</v>
      </c>
      <c r="GY168">
        <v>0.77888333333333326</v>
      </c>
      <c r="GZ168">
        <v>0.81804999999999994</v>
      </c>
      <c r="HA168">
        <v>1.2988833333333329</v>
      </c>
      <c r="HB168">
        <v>0.39778333333333332</v>
      </c>
      <c r="HC168">
        <v>0.39445000000000002</v>
      </c>
    </row>
    <row r="169" spans="1:211" x14ac:dyDescent="0.25">
      <c r="A169" t="s">
        <v>179</v>
      </c>
      <c r="B169">
        <v>0.64278333333333337</v>
      </c>
      <c r="C169">
        <v>0.65333333333333343</v>
      </c>
      <c r="D169">
        <v>0.77111666666666667</v>
      </c>
      <c r="E169">
        <v>0.57861666666666667</v>
      </c>
      <c r="F169">
        <v>0.57861666666666667</v>
      </c>
      <c r="G169">
        <v>0.75221666666666676</v>
      </c>
      <c r="H169">
        <v>2.870283333333334</v>
      </c>
      <c r="I169">
        <v>0.50249999999999995</v>
      </c>
      <c r="J169">
        <v>0.57721666666666671</v>
      </c>
      <c r="K169">
        <v>0.46750000000000003</v>
      </c>
      <c r="L169">
        <v>1.8563833333333331</v>
      </c>
      <c r="M169">
        <v>0.33055000000000001</v>
      </c>
      <c r="N169">
        <v>0.81194999999999995</v>
      </c>
      <c r="O169">
        <v>0.71499999999999997</v>
      </c>
      <c r="P169">
        <v>0.83555000000000001</v>
      </c>
      <c r="Q169">
        <v>1.394716666666667</v>
      </c>
      <c r="R169">
        <v>1.7919499999999999</v>
      </c>
      <c r="S169">
        <v>0.14028333333333329</v>
      </c>
      <c r="T169">
        <v>0.60111666666666663</v>
      </c>
      <c r="U169">
        <v>0.3888833333333333</v>
      </c>
      <c r="V169">
        <v>7.6777833333333332</v>
      </c>
      <c r="W169">
        <v>7.6530499999999986</v>
      </c>
      <c r="X169">
        <v>1.944166666666667</v>
      </c>
      <c r="Y169">
        <v>0.87833333333333341</v>
      </c>
      <c r="Z169">
        <v>1.0088833333333329</v>
      </c>
      <c r="AA169">
        <v>1.1594500000000001</v>
      </c>
      <c r="AB169">
        <v>3.7033333333333331</v>
      </c>
      <c r="AC169">
        <v>4.2419500000000001</v>
      </c>
      <c r="AD169">
        <v>0.36361666666666659</v>
      </c>
      <c r="AE169">
        <v>0.61778333333333335</v>
      </c>
      <c r="AF169">
        <v>0.41499999999999998</v>
      </c>
      <c r="AG169">
        <v>6.2036166666666661</v>
      </c>
      <c r="AH169">
        <v>0.53721666666666656</v>
      </c>
      <c r="AI169">
        <v>0.47111666666666668</v>
      </c>
      <c r="AJ169">
        <v>0.52833333333333332</v>
      </c>
      <c r="AK169">
        <v>1.2727833333333329</v>
      </c>
      <c r="AL169">
        <v>1.3802833333333331</v>
      </c>
      <c r="AM169">
        <v>0.61861666666666659</v>
      </c>
      <c r="AN169">
        <v>0.54028333333333334</v>
      </c>
      <c r="AO169">
        <v>0.41888333333333327</v>
      </c>
      <c r="AP169">
        <v>1.8436166666666669</v>
      </c>
      <c r="AQ169">
        <v>2.367783333333334</v>
      </c>
      <c r="AR169">
        <v>0.64528333333333332</v>
      </c>
      <c r="AS169">
        <v>1.122783333333333</v>
      </c>
      <c r="AT169">
        <v>4.1136166666666671</v>
      </c>
      <c r="AU169">
        <v>1.2047166666666671</v>
      </c>
      <c r="AV169">
        <v>0.33528333333333332</v>
      </c>
      <c r="AW169">
        <v>0.15</v>
      </c>
      <c r="AX169">
        <v>0.44916666666666671</v>
      </c>
      <c r="AY169">
        <v>0.1566666666666667</v>
      </c>
      <c r="AZ169">
        <v>0.79471666666666663</v>
      </c>
      <c r="BA169">
        <v>0.52305000000000001</v>
      </c>
      <c r="BB169">
        <v>1.3169500000000001</v>
      </c>
      <c r="BC169">
        <v>0.54554999999999998</v>
      </c>
      <c r="BD169">
        <v>0.41611666666666658</v>
      </c>
      <c r="BE169">
        <v>0.56305000000000005</v>
      </c>
      <c r="BF169">
        <v>0.41471666666666668</v>
      </c>
      <c r="BG169">
        <v>0.96804999999999997</v>
      </c>
      <c r="BH169">
        <v>1.91445</v>
      </c>
      <c r="BI169">
        <v>1.252216666666667</v>
      </c>
      <c r="BJ169">
        <v>0.71916666666666662</v>
      </c>
      <c r="BK169">
        <v>0.38221666666666659</v>
      </c>
      <c r="BL169">
        <v>1.0272166666666671</v>
      </c>
      <c r="BM169">
        <v>0.50805</v>
      </c>
      <c r="BN169">
        <v>0.59833333333333327</v>
      </c>
      <c r="BO169">
        <v>0.61083333333333334</v>
      </c>
      <c r="BP169">
        <v>0.67333333333333334</v>
      </c>
      <c r="BQ169">
        <v>0.69361666666666666</v>
      </c>
      <c r="BR169">
        <v>0.63916666666666666</v>
      </c>
      <c r="BS169">
        <v>0.74</v>
      </c>
      <c r="BT169">
        <v>0.63583333333333336</v>
      </c>
      <c r="BU169">
        <v>0.48111666666666669</v>
      </c>
      <c r="BV169">
        <v>0.63278333333333336</v>
      </c>
      <c r="BW169">
        <v>0.60721666666666663</v>
      </c>
      <c r="BX169">
        <v>0.60388333333333333</v>
      </c>
      <c r="BY169">
        <v>0.33971666666666672</v>
      </c>
      <c r="BZ169">
        <v>1.44445</v>
      </c>
      <c r="CA169">
        <v>3.814166666666666</v>
      </c>
      <c r="CB169">
        <v>0.81388333333333329</v>
      </c>
      <c r="CC169">
        <v>2.6541666666666668</v>
      </c>
      <c r="CD169">
        <v>0.34861666666666669</v>
      </c>
      <c r="CE169">
        <v>0.56028333333333324</v>
      </c>
      <c r="CF169">
        <v>1.328616666666667</v>
      </c>
      <c r="CG169">
        <v>0.96055000000000001</v>
      </c>
      <c r="CH169">
        <v>7.8730500000000001</v>
      </c>
      <c r="CI169">
        <v>8.1605499999999989</v>
      </c>
      <c r="CJ169">
        <v>8.1611166666666666</v>
      </c>
      <c r="CK169">
        <v>0.84554999999999991</v>
      </c>
      <c r="CL169">
        <v>0.46833333333333338</v>
      </c>
      <c r="CM169">
        <v>7.6050000000000004</v>
      </c>
      <c r="CN169">
        <v>0.57916666666666672</v>
      </c>
      <c r="CO169">
        <v>0.51945000000000008</v>
      </c>
      <c r="CP169">
        <v>1.1555500000000001</v>
      </c>
      <c r="CQ169">
        <v>0.67500000000000004</v>
      </c>
      <c r="CR169">
        <v>1.049166666666667</v>
      </c>
      <c r="CS169">
        <v>0.35861666666666658</v>
      </c>
      <c r="CT169">
        <v>0.63528333333333331</v>
      </c>
      <c r="CU169">
        <v>0.44138333333333329</v>
      </c>
      <c r="CV169">
        <v>1.865833333333333</v>
      </c>
      <c r="CW169">
        <v>3.1833333333333331</v>
      </c>
      <c r="CX169">
        <v>1.7091666666666669</v>
      </c>
      <c r="CY169">
        <v>0.40166666666666673</v>
      </c>
      <c r="CZ169">
        <v>1.0288833333333329</v>
      </c>
      <c r="DA169">
        <v>0.80971666666666664</v>
      </c>
      <c r="DB169">
        <v>0.73054999999999992</v>
      </c>
      <c r="DC169">
        <v>0.56111666666666671</v>
      </c>
      <c r="DD169">
        <v>0.90804999999999991</v>
      </c>
      <c r="DE169">
        <v>0.80166666666666664</v>
      </c>
      <c r="DF169">
        <v>0.59944999999999993</v>
      </c>
      <c r="DG169">
        <v>1.81</v>
      </c>
      <c r="DH169">
        <v>1.1399999999999999</v>
      </c>
      <c r="DI169">
        <v>3.7852833333333331</v>
      </c>
      <c r="DJ169">
        <v>0.61166666666666669</v>
      </c>
      <c r="DK169">
        <v>0.78611666666666669</v>
      </c>
      <c r="DL169">
        <v>5.2652833333333326</v>
      </c>
      <c r="DM169">
        <v>0.13833333333333331</v>
      </c>
      <c r="DN169">
        <v>3.600833333333334</v>
      </c>
      <c r="DO169">
        <v>0.49945000000000001</v>
      </c>
      <c r="DP169">
        <v>0.37221666666666658</v>
      </c>
      <c r="DQ169">
        <v>0.88195000000000001</v>
      </c>
      <c r="DR169">
        <v>0.61583333333333334</v>
      </c>
      <c r="DS169">
        <v>0.41249999999999998</v>
      </c>
      <c r="DT169">
        <v>0.39055000000000001</v>
      </c>
      <c r="DU169">
        <v>0.69</v>
      </c>
      <c r="DV169">
        <v>4.2394499999999997</v>
      </c>
      <c r="DW169">
        <v>0.46361666666666668</v>
      </c>
      <c r="DX169">
        <v>0.34083333333333332</v>
      </c>
      <c r="DY169">
        <v>0.48749999999999999</v>
      </c>
      <c r="DZ169">
        <v>0.52138333333333331</v>
      </c>
      <c r="EA169">
        <v>0.16361666666666669</v>
      </c>
      <c r="EB169">
        <v>0.72028333333333328</v>
      </c>
      <c r="EC169">
        <v>0.51416666666666666</v>
      </c>
      <c r="ED169">
        <v>0.17471666666666669</v>
      </c>
      <c r="EE169">
        <v>0.58250000000000002</v>
      </c>
      <c r="EF169">
        <v>0.60221666666666673</v>
      </c>
      <c r="EG169">
        <v>0.47221666666666662</v>
      </c>
      <c r="EH169">
        <v>0.76861666666666661</v>
      </c>
      <c r="EI169">
        <v>6.5636166666666664</v>
      </c>
      <c r="EJ169">
        <v>6.5636166666666664</v>
      </c>
      <c r="EK169">
        <v>1.2658333333333329</v>
      </c>
      <c r="EL169">
        <v>3.5258333333333329</v>
      </c>
      <c r="EM169">
        <v>0.92471666666666663</v>
      </c>
      <c r="EN169">
        <v>0.69916666666666671</v>
      </c>
      <c r="EO169">
        <v>0.35388333333333333</v>
      </c>
      <c r="EP169">
        <v>0.90055000000000007</v>
      </c>
      <c r="EQ169">
        <v>0.65499999999999992</v>
      </c>
      <c r="ER169">
        <v>0.88888333333333336</v>
      </c>
      <c r="ES169">
        <v>8.0561166666666661</v>
      </c>
      <c r="ET169">
        <v>2.9305500000000002</v>
      </c>
      <c r="EU169">
        <v>4.2658333333333331</v>
      </c>
      <c r="EV169">
        <v>1.3794500000000001</v>
      </c>
      <c r="EW169">
        <v>0.67528333333333335</v>
      </c>
      <c r="EX169">
        <v>0.59471666666666667</v>
      </c>
      <c r="EY169">
        <v>1.8297166666666671</v>
      </c>
      <c r="EZ169">
        <v>0.73194999999999999</v>
      </c>
      <c r="FA169">
        <v>1.08</v>
      </c>
      <c r="FB169">
        <v>0.39166666666666672</v>
      </c>
      <c r="FC169">
        <v>0.41111666666666669</v>
      </c>
      <c r="FD169">
        <v>5.3141666666666669</v>
      </c>
      <c r="FE169">
        <v>1.9191666666666669</v>
      </c>
      <c r="FF169">
        <v>1.69</v>
      </c>
      <c r="FG169">
        <v>1.665283333333333</v>
      </c>
      <c r="FH169">
        <v>0.85666666666666669</v>
      </c>
      <c r="FI169">
        <v>0.44945000000000002</v>
      </c>
      <c r="FJ169">
        <v>0.11695</v>
      </c>
      <c r="FK169">
        <v>3.3866666666666658</v>
      </c>
      <c r="FL169">
        <v>0</v>
      </c>
      <c r="FM169">
        <v>1.2758333333333329</v>
      </c>
      <c r="FN169">
        <v>0.42028333333333329</v>
      </c>
      <c r="FO169">
        <v>0.6838833333333334</v>
      </c>
      <c r="FP169">
        <v>1.063333333333333</v>
      </c>
      <c r="FQ169">
        <v>0.58666666666666667</v>
      </c>
      <c r="FR169">
        <v>2.1569500000000001</v>
      </c>
      <c r="FS169">
        <v>0.61804999999999999</v>
      </c>
      <c r="FT169">
        <v>0.74249999999999994</v>
      </c>
      <c r="FU169">
        <v>1.621116666666667</v>
      </c>
      <c r="FV169">
        <v>1.072783333333333</v>
      </c>
      <c r="FW169">
        <v>4.1744500000000002</v>
      </c>
      <c r="FX169">
        <v>0.46638333333333332</v>
      </c>
      <c r="FY169">
        <v>0.49</v>
      </c>
      <c r="FZ169">
        <v>0.46138333333333331</v>
      </c>
      <c r="GA169">
        <v>0.4408333333333333</v>
      </c>
      <c r="GB169">
        <v>0.41916666666666658</v>
      </c>
      <c r="GC169">
        <v>0.62166666666666659</v>
      </c>
      <c r="GD169">
        <v>0.61916666666666664</v>
      </c>
      <c r="GE169">
        <v>0.95695000000000008</v>
      </c>
      <c r="GF169">
        <v>0.60721666666666663</v>
      </c>
      <c r="GG169">
        <v>3.0469499999999998</v>
      </c>
      <c r="GH169">
        <v>0.47249999999999998</v>
      </c>
      <c r="GI169">
        <v>5.41195</v>
      </c>
      <c r="GJ169">
        <v>0.48694999999999999</v>
      </c>
      <c r="GK169">
        <v>0.4975</v>
      </c>
      <c r="GL169">
        <v>0.66499999999999992</v>
      </c>
      <c r="GM169">
        <v>0.37695000000000001</v>
      </c>
      <c r="GN169">
        <v>3.0652833333333329</v>
      </c>
      <c r="GO169">
        <v>0.69750000000000001</v>
      </c>
      <c r="GP169">
        <v>0.4952833333333333</v>
      </c>
      <c r="GQ169">
        <v>0.57471666666666665</v>
      </c>
      <c r="GR169">
        <v>0.62888333333333324</v>
      </c>
      <c r="GS169">
        <v>0.60528333333333328</v>
      </c>
      <c r="GT169">
        <v>0.59583333333333333</v>
      </c>
      <c r="GU169">
        <v>4.1955499999999999</v>
      </c>
      <c r="GV169">
        <v>0.55861666666666676</v>
      </c>
      <c r="GW169">
        <v>4.1819499999999996</v>
      </c>
      <c r="GX169">
        <v>0.59611666666666674</v>
      </c>
      <c r="GY169">
        <v>0.77888333333333326</v>
      </c>
      <c r="GZ169">
        <v>0.81804999999999994</v>
      </c>
      <c r="HA169">
        <v>1.2988833333333329</v>
      </c>
      <c r="HB169">
        <v>0.39778333333333332</v>
      </c>
      <c r="HC169">
        <v>0.39445000000000002</v>
      </c>
    </row>
    <row r="170" spans="1:211" x14ac:dyDescent="0.25">
      <c r="A170" t="s">
        <v>180</v>
      </c>
      <c r="B170">
        <v>0.44195000000000001</v>
      </c>
      <c r="C170">
        <v>0.52695000000000003</v>
      </c>
      <c r="D170">
        <v>0.61861666666666659</v>
      </c>
      <c r="E170">
        <v>0.65695000000000003</v>
      </c>
      <c r="F170">
        <v>0.48499999999999999</v>
      </c>
      <c r="G170">
        <v>0.68195000000000006</v>
      </c>
      <c r="H170">
        <v>3.1113833333333329</v>
      </c>
      <c r="I170">
        <v>0.10611666666666671</v>
      </c>
      <c r="J170">
        <v>0.47028333333333328</v>
      </c>
      <c r="K170">
        <v>0.45721666666666672</v>
      </c>
      <c r="L170">
        <v>2.2227833333333331</v>
      </c>
      <c r="M170">
        <v>0.50611666666666666</v>
      </c>
      <c r="N170">
        <v>0.65944999999999998</v>
      </c>
      <c r="O170">
        <v>0.74583333333333335</v>
      </c>
      <c r="P170">
        <v>0.95221666666666671</v>
      </c>
      <c r="Q170">
        <v>1.635833333333333</v>
      </c>
      <c r="R170">
        <v>1.75945</v>
      </c>
      <c r="S170">
        <v>0.48111666666666669</v>
      </c>
      <c r="T170">
        <v>0.47583333333333327</v>
      </c>
      <c r="U170">
        <v>0.48499999999999999</v>
      </c>
      <c r="V170">
        <v>7.9188833333333326</v>
      </c>
      <c r="W170">
        <v>7.8941666666666661</v>
      </c>
      <c r="X170">
        <v>1.647216666666667</v>
      </c>
      <c r="Y170">
        <v>1.2450000000000001</v>
      </c>
      <c r="Z170">
        <v>0.90695000000000003</v>
      </c>
      <c r="AA170">
        <v>0.86250000000000004</v>
      </c>
      <c r="AB170">
        <v>3.7725</v>
      </c>
      <c r="AC170">
        <v>4.4830500000000004</v>
      </c>
      <c r="AD170">
        <v>0.47611666666666669</v>
      </c>
      <c r="AE170">
        <v>0.54721666666666668</v>
      </c>
      <c r="AF170">
        <v>0.40500000000000003</v>
      </c>
      <c r="AG170">
        <v>6.5699999999999994</v>
      </c>
      <c r="AH170">
        <v>0.57750000000000001</v>
      </c>
      <c r="AI170">
        <v>0.54278333333333328</v>
      </c>
      <c r="AJ170">
        <v>0.56861666666666666</v>
      </c>
      <c r="AK170">
        <v>1.6391666666666671</v>
      </c>
      <c r="AL170">
        <v>1.746666666666667</v>
      </c>
      <c r="AM170">
        <v>0.41778333333333328</v>
      </c>
      <c r="AN170">
        <v>0.14388333333333331</v>
      </c>
      <c r="AO170">
        <v>0.14528333333333329</v>
      </c>
      <c r="AP170">
        <v>2.084716666666667</v>
      </c>
      <c r="AQ170">
        <v>2.6091666666666669</v>
      </c>
      <c r="AR170">
        <v>0.46750000000000003</v>
      </c>
      <c r="AS170">
        <v>1.291666666666667</v>
      </c>
      <c r="AT170">
        <v>3.858883333333333</v>
      </c>
      <c r="AU170">
        <v>1.5713833333333329</v>
      </c>
      <c r="AV170">
        <v>0.17778333333333329</v>
      </c>
      <c r="AW170">
        <v>0.46278333333333332</v>
      </c>
      <c r="AX170">
        <v>0.52054999999999996</v>
      </c>
      <c r="AY170">
        <v>0.34138333333333332</v>
      </c>
      <c r="AZ170">
        <v>0.64221666666666666</v>
      </c>
      <c r="BA170">
        <v>0.61555000000000004</v>
      </c>
      <c r="BB170">
        <v>1.02</v>
      </c>
      <c r="BC170">
        <v>0.58583333333333332</v>
      </c>
      <c r="BD170">
        <v>0.40583333333333338</v>
      </c>
      <c r="BE170">
        <v>0.44833333333333331</v>
      </c>
      <c r="BF170">
        <v>0.17805000000000001</v>
      </c>
      <c r="BG170">
        <v>0.78054999999999997</v>
      </c>
      <c r="BH170">
        <v>1.6174999999999999</v>
      </c>
      <c r="BI170">
        <v>0.95499999999999996</v>
      </c>
      <c r="BJ170">
        <v>1.0219499999999999</v>
      </c>
      <c r="BK170">
        <v>0.74861666666666671</v>
      </c>
      <c r="BL170">
        <v>0.83971666666666667</v>
      </c>
      <c r="BM170">
        <v>0.52195000000000003</v>
      </c>
      <c r="BN170">
        <v>0.44111666666666671</v>
      </c>
      <c r="BO170">
        <v>0.21445</v>
      </c>
      <c r="BP170">
        <v>0.37638333333333329</v>
      </c>
      <c r="BQ170">
        <v>0.39666666666666672</v>
      </c>
      <c r="BR170">
        <v>0.49945000000000001</v>
      </c>
      <c r="BS170">
        <v>0.60249999999999992</v>
      </c>
      <c r="BT170">
        <v>0.56528333333333336</v>
      </c>
      <c r="BU170">
        <v>0.82250000000000001</v>
      </c>
      <c r="BV170">
        <v>0.48</v>
      </c>
      <c r="BW170">
        <v>0.45445000000000002</v>
      </c>
      <c r="BX170">
        <v>0.40305000000000002</v>
      </c>
      <c r="BY170">
        <v>0.50111666666666665</v>
      </c>
      <c r="BZ170">
        <v>1.8111166666666669</v>
      </c>
      <c r="CA170">
        <v>3.55945</v>
      </c>
      <c r="CB170">
        <v>0.66361666666666663</v>
      </c>
      <c r="CC170">
        <v>2.3994499999999999</v>
      </c>
      <c r="CD170">
        <v>0.1875</v>
      </c>
      <c r="CE170">
        <v>0.37278333333333341</v>
      </c>
      <c r="CF170">
        <v>1.5697166666666671</v>
      </c>
      <c r="CG170">
        <v>0.8077833333333333</v>
      </c>
      <c r="CH170">
        <v>8.1141666666666676</v>
      </c>
      <c r="CI170">
        <v>8.4016666666666673</v>
      </c>
      <c r="CJ170">
        <v>8.402216666666666</v>
      </c>
      <c r="CK170">
        <v>0.65804999999999991</v>
      </c>
      <c r="CL170">
        <v>0.45638333333333331</v>
      </c>
      <c r="CM170">
        <v>7.8461166666666662</v>
      </c>
      <c r="CN170">
        <v>0.51666666666666672</v>
      </c>
      <c r="CO170">
        <v>0.31861666666666671</v>
      </c>
      <c r="CP170">
        <v>0.85861666666666669</v>
      </c>
      <c r="CQ170">
        <v>0.54195000000000004</v>
      </c>
      <c r="CR170">
        <v>0.86166666666666669</v>
      </c>
      <c r="CS170">
        <v>0.51054999999999995</v>
      </c>
      <c r="CT170">
        <v>0.4513833333333333</v>
      </c>
      <c r="CU170">
        <v>0.46694999999999998</v>
      </c>
      <c r="CV170">
        <v>1.9524999999999999</v>
      </c>
      <c r="CW170">
        <v>3.2524999999999999</v>
      </c>
      <c r="CX170">
        <v>1.749716666666667</v>
      </c>
      <c r="CY170">
        <v>0.49778333333333341</v>
      </c>
      <c r="CZ170">
        <v>0.84138333333333326</v>
      </c>
      <c r="DA170">
        <v>0.97804999999999997</v>
      </c>
      <c r="DB170">
        <v>1.0336166666666671</v>
      </c>
      <c r="DC170">
        <v>0.36028333333333329</v>
      </c>
      <c r="DD170">
        <v>1.2744500000000001</v>
      </c>
      <c r="DE170">
        <v>0.84221666666666672</v>
      </c>
      <c r="DF170">
        <v>0.62</v>
      </c>
      <c r="DG170">
        <v>2.1627833333333331</v>
      </c>
      <c r="DH170">
        <v>1.381116666666667</v>
      </c>
      <c r="DI170">
        <v>3.5305499999999999</v>
      </c>
      <c r="DJ170">
        <v>0.44138333333333329</v>
      </c>
      <c r="DK170">
        <v>0.59861666666666669</v>
      </c>
      <c r="DL170">
        <v>5.506383333333333</v>
      </c>
      <c r="DM170">
        <v>0.41388333333333333</v>
      </c>
      <c r="DN170">
        <v>3.8422166666666659</v>
      </c>
      <c r="DO170">
        <v>0.86611666666666665</v>
      </c>
      <c r="DP170">
        <v>0.50528333333333331</v>
      </c>
      <c r="DQ170">
        <v>0.72945000000000004</v>
      </c>
      <c r="DR170">
        <v>0.46305000000000002</v>
      </c>
      <c r="DS170">
        <v>0.44166666666666671</v>
      </c>
      <c r="DT170">
        <v>0.39945000000000003</v>
      </c>
      <c r="DU170">
        <v>0.48916666666666669</v>
      </c>
      <c r="DV170">
        <v>4.3083333333333336</v>
      </c>
      <c r="DW170">
        <v>0.83</v>
      </c>
      <c r="DX170">
        <v>0.70750000000000002</v>
      </c>
      <c r="DY170">
        <v>0.90221666666666667</v>
      </c>
      <c r="DZ170">
        <v>0.60554999999999992</v>
      </c>
      <c r="EA170">
        <v>0.30638333333333329</v>
      </c>
      <c r="EB170">
        <v>0.77471666666666661</v>
      </c>
      <c r="EC170">
        <v>0.53999999999999992</v>
      </c>
      <c r="ED170">
        <v>0.36971666666666658</v>
      </c>
      <c r="EE170">
        <v>0.38166666666666671</v>
      </c>
      <c r="EF170">
        <v>0.46195000000000003</v>
      </c>
      <c r="EG170">
        <v>0.54361666666666664</v>
      </c>
      <c r="EH170">
        <v>0.63083333333333336</v>
      </c>
      <c r="EI170">
        <v>6.8047166666666667</v>
      </c>
      <c r="EJ170">
        <v>6.8047166666666667</v>
      </c>
      <c r="EK170">
        <v>1.68055</v>
      </c>
      <c r="EL170">
        <v>3.8922166666666671</v>
      </c>
      <c r="EM170">
        <v>1.019716666666667</v>
      </c>
      <c r="EN170">
        <v>0.56138333333333335</v>
      </c>
      <c r="EO170">
        <v>0.56471666666666676</v>
      </c>
      <c r="EP170">
        <v>1.2672166666666671</v>
      </c>
      <c r="EQ170">
        <v>0.69555</v>
      </c>
      <c r="ER170">
        <v>1.3038833333333339</v>
      </c>
      <c r="ES170">
        <v>8.2972166666666674</v>
      </c>
      <c r="ET170">
        <v>2.6758333333333342</v>
      </c>
      <c r="EU170">
        <v>4.335</v>
      </c>
      <c r="EV170">
        <v>1.746116666666667</v>
      </c>
      <c r="EW170">
        <v>0.53749999999999998</v>
      </c>
      <c r="EX170">
        <v>0.63528333333333331</v>
      </c>
      <c r="EY170">
        <v>1.9055500000000001</v>
      </c>
      <c r="EZ170">
        <v>0.66138333333333332</v>
      </c>
      <c r="FA170">
        <v>0.89249999999999996</v>
      </c>
      <c r="FB170">
        <v>0.1525</v>
      </c>
      <c r="FC170">
        <v>0.54278333333333328</v>
      </c>
      <c r="FD170">
        <v>5.5552833333333336</v>
      </c>
      <c r="FE170">
        <v>2.0058333333333329</v>
      </c>
      <c r="FF170">
        <v>1.392783333333333</v>
      </c>
      <c r="FG170">
        <v>1.36805</v>
      </c>
      <c r="FH170">
        <v>0.66916666666666669</v>
      </c>
      <c r="FI170">
        <v>0.4997166666666667</v>
      </c>
      <c r="FJ170">
        <v>0.45805000000000001</v>
      </c>
      <c r="FK170">
        <v>3.1319499999999998</v>
      </c>
      <c r="FL170">
        <v>0.42916666666666659</v>
      </c>
      <c r="FM170">
        <v>0.42888333333333328</v>
      </c>
      <c r="FN170">
        <v>0.91389999999999993</v>
      </c>
      <c r="FO170">
        <v>0.49638333333333329</v>
      </c>
      <c r="FP170">
        <v>1.4780500000000001</v>
      </c>
      <c r="FQ170">
        <v>0.50444999999999995</v>
      </c>
      <c r="FR170">
        <v>1.9369499999999999</v>
      </c>
      <c r="FS170">
        <v>0.65833333333333333</v>
      </c>
      <c r="FT170">
        <v>1.0213833333333331</v>
      </c>
      <c r="FU170">
        <v>1.987783333333333</v>
      </c>
      <c r="FV170">
        <v>1.4875</v>
      </c>
      <c r="FW170">
        <v>4.4155499999999996</v>
      </c>
      <c r="FX170">
        <v>7.0000000000000007E-2</v>
      </c>
      <c r="FY170">
        <v>0.47804999999999997</v>
      </c>
      <c r="FZ170">
        <v>0.44945000000000002</v>
      </c>
      <c r="GA170">
        <v>0.51221666666666665</v>
      </c>
      <c r="GB170">
        <v>0.54971666666666663</v>
      </c>
      <c r="GC170">
        <v>0.42083333333333328</v>
      </c>
      <c r="GD170">
        <v>0.41833333333333328</v>
      </c>
      <c r="GE170">
        <v>1.371666666666667</v>
      </c>
      <c r="GF170">
        <v>0.40638333333333332</v>
      </c>
      <c r="GG170">
        <v>3.2880500000000001</v>
      </c>
      <c r="GH170">
        <v>0.1597166666666667</v>
      </c>
      <c r="GI170">
        <v>5.7786166666666663</v>
      </c>
      <c r="GJ170">
        <v>0.61861666666666659</v>
      </c>
      <c r="GK170">
        <v>0.62916666666666665</v>
      </c>
      <c r="GL170">
        <v>0.51221666666666665</v>
      </c>
      <c r="GM170">
        <v>0.49416666666666659</v>
      </c>
      <c r="GN170">
        <v>3.3063833333333341</v>
      </c>
      <c r="GO170">
        <v>0.62695000000000001</v>
      </c>
      <c r="GP170">
        <v>0.56695000000000007</v>
      </c>
      <c r="GQ170">
        <v>0.98971666666666669</v>
      </c>
      <c r="GR170">
        <v>0.48278333333333329</v>
      </c>
      <c r="GS170">
        <v>0.40444999999999998</v>
      </c>
      <c r="GT170">
        <v>0.53888333333333327</v>
      </c>
      <c r="GU170">
        <v>4.2644500000000001</v>
      </c>
      <c r="GV170">
        <v>0.47638333333333333</v>
      </c>
      <c r="GW170">
        <v>4.4230499999999999</v>
      </c>
      <c r="GX170">
        <v>0.52195000000000003</v>
      </c>
      <c r="GY170">
        <v>1.145283333333333</v>
      </c>
      <c r="GZ170">
        <v>1.18445</v>
      </c>
      <c r="HA170">
        <v>1.3391666666666671</v>
      </c>
      <c r="HB170">
        <v>0.42333333333333328</v>
      </c>
      <c r="HC170">
        <v>0.76083333333333336</v>
      </c>
    </row>
    <row r="171" spans="1:211" x14ac:dyDescent="0.25">
      <c r="A171" t="s">
        <v>181</v>
      </c>
      <c r="B171">
        <v>0.27861666666666662</v>
      </c>
      <c r="C171">
        <v>0.47611666666666669</v>
      </c>
      <c r="D171">
        <v>0.44695000000000001</v>
      </c>
      <c r="E171">
        <v>0.71888333333333343</v>
      </c>
      <c r="F171">
        <v>0.51583333333333337</v>
      </c>
      <c r="G171">
        <v>0.63083333333333336</v>
      </c>
      <c r="H171">
        <v>3.0661166666666668</v>
      </c>
      <c r="I171">
        <v>0.58916666666666673</v>
      </c>
      <c r="J171">
        <v>0.5083333333333333</v>
      </c>
      <c r="K171">
        <v>0.49833333333333329</v>
      </c>
      <c r="L171">
        <v>2.2638833333333328</v>
      </c>
      <c r="M171">
        <v>0.54721666666666668</v>
      </c>
      <c r="N171">
        <v>0.40028333333333332</v>
      </c>
      <c r="O171">
        <v>0.69471666666666665</v>
      </c>
      <c r="P171">
        <v>0.90721666666666667</v>
      </c>
      <c r="Q171">
        <v>1.5905499999999999</v>
      </c>
      <c r="R171">
        <v>2.1319499999999998</v>
      </c>
      <c r="S171">
        <v>0.70750000000000002</v>
      </c>
      <c r="T171">
        <v>0.42471666666666669</v>
      </c>
      <c r="U171">
        <v>0.52611666666666668</v>
      </c>
      <c r="V171">
        <v>7.873616666666666</v>
      </c>
      <c r="W171">
        <v>7.8488833333333332</v>
      </c>
      <c r="X171">
        <v>2.019716666666667</v>
      </c>
      <c r="Y171">
        <v>1.286116666666667</v>
      </c>
      <c r="Z171">
        <v>1.27945</v>
      </c>
      <c r="AA171">
        <v>1.2350000000000001</v>
      </c>
      <c r="AB171">
        <v>4.1449999999999996</v>
      </c>
      <c r="AC171">
        <v>4.4380499999999996</v>
      </c>
      <c r="AD171">
        <v>0.51721666666666666</v>
      </c>
      <c r="AE171">
        <v>0.49638333333333329</v>
      </c>
      <c r="AF171">
        <v>0.45916666666666672</v>
      </c>
      <c r="AG171">
        <v>6.6447166666666666</v>
      </c>
      <c r="AH171">
        <v>0.53249999999999997</v>
      </c>
      <c r="AI171">
        <v>0.5708333333333333</v>
      </c>
      <c r="AJ171">
        <v>0.52471666666666672</v>
      </c>
      <c r="AK171">
        <v>1.6802833333333329</v>
      </c>
      <c r="AL171">
        <v>1.7880499999999999</v>
      </c>
      <c r="AM171">
        <v>0.4311166666666667</v>
      </c>
      <c r="AN171">
        <v>0.62695000000000001</v>
      </c>
      <c r="AO171">
        <v>0.50888333333333335</v>
      </c>
      <c r="AP171">
        <v>2.0397166666666671</v>
      </c>
      <c r="AQ171">
        <v>2.563883333333334</v>
      </c>
      <c r="AR171">
        <v>0.30638333333333329</v>
      </c>
      <c r="AS171">
        <v>1.246383333333333</v>
      </c>
      <c r="AT171">
        <v>4.2313833333333326</v>
      </c>
      <c r="AU171">
        <v>1.6125</v>
      </c>
      <c r="AV171">
        <v>0.49888333333333329</v>
      </c>
      <c r="AW171">
        <v>0.68888333333333329</v>
      </c>
      <c r="AX171">
        <v>0.58221666666666672</v>
      </c>
      <c r="AY171">
        <v>0.63555000000000006</v>
      </c>
      <c r="AZ171">
        <v>0.37554999999999999</v>
      </c>
      <c r="BA171">
        <v>0.65666666666666662</v>
      </c>
      <c r="BB171">
        <v>1.3925000000000001</v>
      </c>
      <c r="BC171">
        <v>0.54083333333333339</v>
      </c>
      <c r="BD171">
        <v>0.46028333333333332</v>
      </c>
      <c r="BE171">
        <v>0.52</v>
      </c>
      <c r="BF171">
        <v>0.4236166666666667</v>
      </c>
      <c r="BG171">
        <v>0.43304999999999999</v>
      </c>
      <c r="BH171">
        <v>1.99</v>
      </c>
      <c r="BI171">
        <v>1.3277833333333331</v>
      </c>
      <c r="BJ171">
        <v>1.0266666666666671</v>
      </c>
      <c r="BK171">
        <v>0.78971666666666673</v>
      </c>
      <c r="BL171">
        <v>0.49195</v>
      </c>
      <c r="BM171">
        <v>0.47666666666666668</v>
      </c>
      <c r="BN171">
        <v>0.45333333333333331</v>
      </c>
      <c r="BO171">
        <v>0.69750000000000001</v>
      </c>
      <c r="BP171">
        <v>0.74888333333333335</v>
      </c>
      <c r="BQ171">
        <v>0.76916666666666667</v>
      </c>
      <c r="BR171">
        <v>0.44861666666666672</v>
      </c>
      <c r="BS171">
        <v>0.23583333333333331</v>
      </c>
      <c r="BT171">
        <v>0.51444999999999996</v>
      </c>
      <c r="BU171">
        <v>1.0488833333333329</v>
      </c>
      <c r="BV171">
        <v>0.42916666666666659</v>
      </c>
      <c r="BW171">
        <v>0.40361666666666662</v>
      </c>
      <c r="BX171">
        <v>0.40444999999999998</v>
      </c>
      <c r="BY171">
        <v>0.54221666666666668</v>
      </c>
      <c r="BZ171">
        <v>1.8522166666666671</v>
      </c>
      <c r="CA171">
        <v>3.9319500000000001</v>
      </c>
      <c r="CB171">
        <v>0.39388333333333331</v>
      </c>
      <c r="CC171">
        <v>2.772216666666667</v>
      </c>
      <c r="CD171">
        <v>0.50861666666666661</v>
      </c>
      <c r="CE171">
        <v>0.31833333333333341</v>
      </c>
      <c r="CF171">
        <v>1.5244500000000001</v>
      </c>
      <c r="CG171">
        <v>0.67333333333333334</v>
      </c>
      <c r="CH171">
        <v>8.0688833333333339</v>
      </c>
      <c r="CI171">
        <v>8.3566666666666656</v>
      </c>
      <c r="CJ171">
        <v>8.3569499999999994</v>
      </c>
      <c r="CK171">
        <v>0.31028333333333341</v>
      </c>
      <c r="CL171">
        <v>0.4975</v>
      </c>
      <c r="CM171">
        <v>7.8008333333333333</v>
      </c>
      <c r="CN171">
        <v>0.47138333333333338</v>
      </c>
      <c r="CO171">
        <v>0.31555</v>
      </c>
      <c r="CP171">
        <v>1.2311166666666671</v>
      </c>
      <c r="CQ171">
        <v>0.49111666666666659</v>
      </c>
      <c r="CR171">
        <v>0.51388333333333336</v>
      </c>
      <c r="CS171">
        <v>0.55166666666666664</v>
      </c>
      <c r="CT171">
        <v>0.28999999999999998</v>
      </c>
      <c r="CU171">
        <v>0.48888333333333328</v>
      </c>
      <c r="CV171">
        <v>1.907216666666667</v>
      </c>
      <c r="CW171">
        <v>3.625</v>
      </c>
      <c r="CX171">
        <v>1.70445</v>
      </c>
      <c r="CY171">
        <v>0.55333333333333334</v>
      </c>
      <c r="CZ171">
        <v>0.4936166666666667</v>
      </c>
      <c r="DA171">
        <v>0.93304999999999993</v>
      </c>
      <c r="DB171">
        <v>1.0383333333333331</v>
      </c>
      <c r="DC171">
        <v>0.31195000000000001</v>
      </c>
      <c r="DD171">
        <v>1.315833333333333</v>
      </c>
      <c r="DE171">
        <v>0.83361666666666667</v>
      </c>
      <c r="DF171">
        <v>0.5691666666666666</v>
      </c>
      <c r="DG171">
        <v>2.2174999999999998</v>
      </c>
      <c r="DH171">
        <v>1.335833333333333</v>
      </c>
      <c r="DI171">
        <v>3.9030499999999999</v>
      </c>
      <c r="DJ171">
        <v>0.39055000000000001</v>
      </c>
      <c r="DK171">
        <v>0.25083333333333341</v>
      </c>
      <c r="DL171">
        <v>5.461383333333333</v>
      </c>
      <c r="DM171">
        <v>0.64028333333333332</v>
      </c>
      <c r="DN171">
        <v>3.7969499999999998</v>
      </c>
      <c r="DO171">
        <v>0.90721666666666667</v>
      </c>
      <c r="DP171">
        <v>0.54638333333333333</v>
      </c>
      <c r="DQ171">
        <v>0.59500000000000008</v>
      </c>
      <c r="DR171">
        <v>0.41221666666666668</v>
      </c>
      <c r="DS171">
        <v>0.48278333333333329</v>
      </c>
      <c r="DT171">
        <v>0.4408333333333333</v>
      </c>
      <c r="DU171">
        <v>0.23555000000000001</v>
      </c>
      <c r="DV171">
        <v>4.6808333333333341</v>
      </c>
      <c r="DW171">
        <v>0.87111666666666676</v>
      </c>
      <c r="DX171">
        <v>0.74861666666666671</v>
      </c>
      <c r="DY171">
        <v>0.90861666666666674</v>
      </c>
      <c r="DZ171">
        <v>0.64666666666666661</v>
      </c>
      <c r="EA171">
        <v>0.60611666666666664</v>
      </c>
      <c r="EB171">
        <v>0.72388333333333332</v>
      </c>
      <c r="EC171">
        <v>0.53638333333333332</v>
      </c>
      <c r="ED171">
        <v>0.65361666666666662</v>
      </c>
      <c r="EE171">
        <v>0.35221666666666668</v>
      </c>
      <c r="EF171">
        <v>0.41083333333333327</v>
      </c>
      <c r="EG171">
        <v>0.56499999999999995</v>
      </c>
      <c r="EH171">
        <v>0.36083333333333328</v>
      </c>
      <c r="EI171">
        <v>6.7597166666666668</v>
      </c>
      <c r="EJ171">
        <v>6.7597166666666668</v>
      </c>
      <c r="EK171">
        <v>1.6869499999999999</v>
      </c>
      <c r="EL171">
        <v>3.933616666666667</v>
      </c>
      <c r="EM171">
        <v>0.97444999999999993</v>
      </c>
      <c r="EN171">
        <v>0.32361666666666672</v>
      </c>
      <c r="EO171">
        <v>0.60583333333333333</v>
      </c>
      <c r="EP171">
        <v>1.3083333333333329</v>
      </c>
      <c r="EQ171">
        <v>0.65028333333333344</v>
      </c>
      <c r="ER171">
        <v>1.2819499999999999</v>
      </c>
      <c r="ES171">
        <v>8.2519500000000008</v>
      </c>
      <c r="ET171">
        <v>3.0486166666666672</v>
      </c>
      <c r="EU171">
        <v>4.7074999999999996</v>
      </c>
      <c r="EV171">
        <v>1.7872166666666669</v>
      </c>
      <c r="EW171">
        <v>0.35111666666666669</v>
      </c>
      <c r="EX171">
        <v>0.61083333333333334</v>
      </c>
      <c r="EY171">
        <v>1.860283333333334</v>
      </c>
      <c r="EZ171">
        <v>0.61055000000000004</v>
      </c>
      <c r="FA171">
        <v>0.54471666666666663</v>
      </c>
      <c r="FB171">
        <v>0.50888333333333335</v>
      </c>
      <c r="FC171">
        <v>0.58388333333333331</v>
      </c>
      <c r="FD171">
        <v>5.5102833333333336</v>
      </c>
      <c r="FE171">
        <v>1.96055</v>
      </c>
      <c r="FF171">
        <v>1.76555</v>
      </c>
      <c r="FG171">
        <v>1.740833333333333</v>
      </c>
      <c r="FH171">
        <v>0.32138333333333341</v>
      </c>
      <c r="FI171">
        <v>0.54083333333333339</v>
      </c>
      <c r="FJ171">
        <v>0.68445</v>
      </c>
      <c r="FK171">
        <v>3.5044499999999998</v>
      </c>
      <c r="FL171">
        <v>0.65554999999999997</v>
      </c>
      <c r="FM171">
        <v>0.65528333333333333</v>
      </c>
      <c r="FN171">
        <v>0.50695000000000001</v>
      </c>
      <c r="FO171">
        <v>0.55223333333333335</v>
      </c>
      <c r="FP171">
        <v>1.48445</v>
      </c>
      <c r="FQ171">
        <v>0.45333333333333331</v>
      </c>
      <c r="FR171">
        <v>2.30945</v>
      </c>
      <c r="FS171">
        <v>0.61333333333333329</v>
      </c>
      <c r="FT171">
        <v>0.97611666666666663</v>
      </c>
      <c r="FU171">
        <v>2.0288833333333329</v>
      </c>
      <c r="FV171">
        <v>1.493883333333333</v>
      </c>
      <c r="FW171">
        <v>4.3702833333333331</v>
      </c>
      <c r="FX171">
        <v>0.55305000000000004</v>
      </c>
      <c r="FY171">
        <v>0.51916666666666667</v>
      </c>
      <c r="FZ171">
        <v>0.49083333333333329</v>
      </c>
      <c r="GA171">
        <v>0.55333333333333334</v>
      </c>
      <c r="GB171">
        <v>0.59083333333333343</v>
      </c>
      <c r="GC171">
        <v>0.33138333333333331</v>
      </c>
      <c r="GD171">
        <v>0.32</v>
      </c>
      <c r="GE171">
        <v>1.3413833333333329</v>
      </c>
      <c r="GF171">
        <v>0.34499999999999997</v>
      </c>
      <c r="GG171">
        <v>3.242783333333334</v>
      </c>
      <c r="GH171">
        <v>0.54805000000000004</v>
      </c>
      <c r="GI171">
        <v>5.8197166666666664</v>
      </c>
      <c r="GJ171">
        <v>0.65971666666666662</v>
      </c>
      <c r="GK171">
        <v>0.67028333333333334</v>
      </c>
      <c r="GL171">
        <v>0.46138333333333331</v>
      </c>
      <c r="GM171">
        <v>0.53528333333333333</v>
      </c>
      <c r="GN171">
        <v>3.2611166666666671</v>
      </c>
      <c r="GO171">
        <v>0.57583333333333331</v>
      </c>
      <c r="GP171">
        <v>0.58833333333333326</v>
      </c>
      <c r="GQ171">
        <v>0.99611666666666676</v>
      </c>
      <c r="GR171">
        <v>0.4236166666666667</v>
      </c>
      <c r="GS171">
        <v>0.23694999999999999</v>
      </c>
      <c r="GT171">
        <v>0.48804999999999998</v>
      </c>
      <c r="GU171">
        <v>4.6369499999999997</v>
      </c>
      <c r="GV171">
        <v>0.42554999999999998</v>
      </c>
      <c r="GW171">
        <v>4.37805</v>
      </c>
      <c r="GX171">
        <v>0.47083333333333333</v>
      </c>
      <c r="GY171">
        <v>1.1863833333333329</v>
      </c>
      <c r="GZ171">
        <v>1.2255499999999999</v>
      </c>
      <c r="HA171">
        <v>1.2941666666666669</v>
      </c>
      <c r="HB171">
        <v>0.48694999999999999</v>
      </c>
      <c r="HC171">
        <v>0.80194999999999994</v>
      </c>
    </row>
    <row r="172" spans="1:211" x14ac:dyDescent="0.25">
      <c r="A172" t="s">
        <v>182</v>
      </c>
      <c r="B172">
        <v>1.411116666666667</v>
      </c>
      <c r="C172">
        <v>1.421383333333333</v>
      </c>
      <c r="D172">
        <v>1.539166666666667</v>
      </c>
      <c r="E172">
        <v>1.2605500000000001</v>
      </c>
      <c r="F172">
        <v>1.3466666666666669</v>
      </c>
      <c r="G172">
        <v>1.520283333333333</v>
      </c>
      <c r="H172">
        <v>2.2205499999999998</v>
      </c>
      <c r="I172">
        <v>1.5791666666666671</v>
      </c>
      <c r="J172">
        <v>1.3544499999999999</v>
      </c>
      <c r="K172">
        <v>1.2202833333333329</v>
      </c>
      <c r="L172">
        <v>0.94638333333333335</v>
      </c>
      <c r="M172">
        <v>1.098616666666667</v>
      </c>
      <c r="N172">
        <v>1.58</v>
      </c>
      <c r="O172">
        <v>1.3744499999999999</v>
      </c>
      <c r="P172">
        <v>1.1425000000000001</v>
      </c>
      <c r="Q172">
        <v>0.89861666666666673</v>
      </c>
      <c r="R172">
        <v>1.655283333333333</v>
      </c>
      <c r="S172">
        <v>1.108616666666667</v>
      </c>
      <c r="T172">
        <v>1.3691666666666671</v>
      </c>
      <c r="U172">
        <v>1.1569499999999999</v>
      </c>
      <c r="V172">
        <v>7.0280499999999986</v>
      </c>
      <c r="W172">
        <v>7.003333333333333</v>
      </c>
      <c r="X172">
        <v>2.4647166666666669</v>
      </c>
      <c r="Y172">
        <v>0.7416666666666667</v>
      </c>
      <c r="Z172">
        <v>1.3180499999999999</v>
      </c>
      <c r="AA172">
        <v>1.8705499999999999</v>
      </c>
      <c r="AB172">
        <v>3.5666666666666669</v>
      </c>
      <c r="AC172">
        <v>3.5922166666666659</v>
      </c>
      <c r="AD172">
        <v>1.131666666666667</v>
      </c>
      <c r="AE172">
        <v>1.385833333333333</v>
      </c>
      <c r="AF172">
        <v>1.2758333333333329</v>
      </c>
      <c r="AG172">
        <v>5.7991666666666664</v>
      </c>
      <c r="AH172">
        <v>1.2649999999999999</v>
      </c>
      <c r="AI172">
        <v>1.239166666666667</v>
      </c>
      <c r="AJ172">
        <v>1.2880499999999999</v>
      </c>
      <c r="AK172">
        <v>0.36278333333333329</v>
      </c>
      <c r="AL172">
        <v>0.47055000000000002</v>
      </c>
      <c r="AM172">
        <v>1.39195</v>
      </c>
      <c r="AN172">
        <v>1.6169500000000001</v>
      </c>
      <c r="AO172">
        <v>1.4955499999999999</v>
      </c>
      <c r="AP172">
        <v>1.193883333333333</v>
      </c>
      <c r="AQ172">
        <v>1.7180500000000001</v>
      </c>
      <c r="AR172">
        <v>1.4133333333333331</v>
      </c>
      <c r="AS172">
        <v>1.155833333333333</v>
      </c>
      <c r="AT172">
        <v>3.97695</v>
      </c>
      <c r="AU172">
        <v>1.0680499999999999</v>
      </c>
      <c r="AV172">
        <v>1.41195</v>
      </c>
      <c r="AW172">
        <v>1.226666666666667</v>
      </c>
      <c r="AX172">
        <v>1.2172166666666671</v>
      </c>
      <c r="AY172">
        <v>1.2333333333333329</v>
      </c>
      <c r="AZ172">
        <v>1.562783333333333</v>
      </c>
      <c r="BA172">
        <v>1.2047166666666671</v>
      </c>
      <c r="BB172">
        <v>2.2022166666666672</v>
      </c>
      <c r="BC172">
        <v>1.273333333333333</v>
      </c>
      <c r="BD172">
        <v>1.27695</v>
      </c>
      <c r="BE172">
        <v>1.3236166666666671</v>
      </c>
      <c r="BF172">
        <v>1.414166666666667</v>
      </c>
      <c r="BG172">
        <v>1.835833333333333</v>
      </c>
      <c r="BH172">
        <v>2.6974999999999998</v>
      </c>
      <c r="BI172">
        <v>2.1372166666666672</v>
      </c>
      <c r="BJ172">
        <v>0.70666666666666667</v>
      </c>
      <c r="BK172">
        <v>0.8088833333333334</v>
      </c>
      <c r="BL172">
        <v>1.877216666666667</v>
      </c>
      <c r="BM172">
        <v>1.276116666666667</v>
      </c>
      <c r="BN172">
        <v>1.3663833333333339</v>
      </c>
      <c r="BO172">
        <v>1.6875</v>
      </c>
      <c r="BP172">
        <v>1.75</v>
      </c>
      <c r="BQ172">
        <v>1.770283333333333</v>
      </c>
      <c r="BR172">
        <v>1.407216666666667</v>
      </c>
      <c r="BS172">
        <v>1.5080499999999999</v>
      </c>
      <c r="BT172">
        <v>1.4038833333333329</v>
      </c>
      <c r="BU172">
        <v>1.1788833333333339</v>
      </c>
      <c r="BV172">
        <v>1.4008333333333329</v>
      </c>
      <c r="BW172">
        <v>1.375283333333333</v>
      </c>
      <c r="BX172">
        <v>1.3774999999999999</v>
      </c>
      <c r="BY172">
        <v>1.22</v>
      </c>
      <c r="BZ172">
        <v>0.53471666666666662</v>
      </c>
      <c r="CA172">
        <v>3.6775000000000002</v>
      </c>
      <c r="CB172">
        <v>1.58195</v>
      </c>
      <c r="CC172">
        <v>2.5175000000000001</v>
      </c>
      <c r="CD172">
        <v>1.425283333333333</v>
      </c>
      <c r="CE172">
        <v>1.47305</v>
      </c>
      <c r="CF172">
        <v>1.267783333333333</v>
      </c>
      <c r="CG172">
        <v>1.7286166666666669</v>
      </c>
      <c r="CH172">
        <v>7.2233333333333327</v>
      </c>
      <c r="CI172">
        <v>7.5108333333333333</v>
      </c>
      <c r="CJ172">
        <v>7.5113833333333329</v>
      </c>
      <c r="CK172">
        <v>1.726666666666667</v>
      </c>
      <c r="CL172">
        <v>1.263883333333333</v>
      </c>
      <c r="CM172">
        <v>6.955283333333333</v>
      </c>
      <c r="CN172">
        <v>1.347216666666667</v>
      </c>
      <c r="CO172">
        <v>1.406666666666667</v>
      </c>
      <c r="CP172">
        <v>2.0405500000000001</v>
      </c>
      <c r="CQ172">
        <v>1.4430499999999999</v>
      </c>
      <c r="CR172">
        <v>1.8144499999999999</v>
      </c>
      <c r="CS172">
        <v>1.126666666666666</v>
      </c>
      <c r="CT172">
        <v>1.4033333333333331</v>
      </c>
      <c r="CU172">
        <v>1.206666666666667</v>
      </c>
      <c r="CV172">
        <v>1.6108333333333329</v>
      </c>
      <c r="CW172">
        <v>3.0466666666666669</v>
      </c>
      <c r="CX172">
        <v>1.679716666666667</v>
      </c>
      <c r="CY172">
        <v>1.263333333333333</v>
      </c>
      <c r="CZ172">
        <v>1.762216666666667</v>
      </c>
      <c r="DA172">
        <v>0.8636166666666667</v>
      </c>
      <c r="DB172">
        <v>0.72528333333333339</v>
      </c>
      <c r="DC172">
        <v>1.368883333333333</v>
      </c>
      <c r="DD172">
        <v>0.77138333333333331</v>
      </c>
      <c r="DE172">
        <v>1.2505500000000001</v>
      </c>
      <c r="DF172">
        <v>1.3591666666666671</v>
      </c>
      <c r="DG172">
        <v>1.6733333333333329</v>
      </c>
      <c r="DH172">
        <v>0.93195000000000006</v>
      </c>
      <c r="DI172">
        <v>3.6486166666666668</v>
      </c>
      <c r="DJ172">
        <v>1.3797166666666669</v>
      </c>
      <c r="DK172">
        <v>1.6675</v>
      </c>
      <c r="DL172">
        <v>4.6155499999999998</v>
      </c>
      <c r="DM172">
        <v>1.2150000000000001</v>
      </c>
      <c r="DN172">
        <v>2.9511166666666671</v>
      </c>
      <c r="DO172">
        <v>0.75721666666666665</v>
      </c>
      <c r="DP172">
        <v>1.1402833333333331</v>
      </c>
      <c r="DQ172">
        <v>1.65</v>
      </c>
      <c r="DR172">
        <v>1.3838833333333329</v>
      </c>
      <c r="DS172">
        <v>1.18055</v>
      </c>
      <c r="DT172">
        <v>1.1586166666666671</v>
      </c>
      <c r="DU172">
        <v>1.4580500000000001</v>
      </c>
      <c r="DV172">
        <v>4.102783333333333</v>
      </c>
      <c r="DW172">
        <v>0.81278333333333341</v>
      </c>
      <c r="DX172">
        <v>0.91583333333333339</v>
      </c>
      <c r="DY172">
        <v>0.64388333333333336</v>
      </c>
      <c r="DZ172">
        <v>1.2033333333333329</v>
      </c>
      <c r="EA172">
        <v>1.240283333333333</v>
      </c>
      <c r="EB172">
        <v>1.3691666666666671</v>
      </c>
      <c r="EC172">
        <v>1.282216666666667</v>
      </c>
      <c r="ED172">
        <v>1.2513833333333331</v>
      </c>
      <c r="EE172">
        <v>1.3508333333333331</v>
      </c>
      <c r="EF172">
        <v>1.3702833333333331</v>
      </c>
      <c r="EG172">
        <v>1.240283333333333</v>
      </c>
      <c r="EH172">
        <v>1.5366666666666671</v>
      </c>
      <c r="EI172">
        <v>5.9138833333333336</v>
      </c>
      <c r="EJ172">
        <v>5.9138833333333336</v>
      </c>
      <c r="EK172">
        <v>0.54888333333333328</v>
      </c>
      <c r="EL172">
        <v>3.185833333333334</v>
      </c>
      <c r="EM172">
        <v>1.2319500000000001</v>
      </c>
      <c r="EN172">
        <v>1.4672166666666671</v>
      </c>
      <c r="EO172">
        <v>1.2061166666666669</v>
      </c>
      <c r="EP172">
        <v>0.76388333333333336</v>
      </c>
      <c r="EQ172">
        <v>1.355833333333333</v>
      </c>
      <c r="ER172">
        <v>0.51054999999999995</v>
      </c>
      <c r="ES172">
        <v>7.4063833333333333</v>
      </c>
      <c r="ET172">
        <v>2.7938833333333331</v>
      </c>
      <c r="EU172">
        <v>4.1291666666666664</v>
      </c>
      <c r="EV172">
        <v>1.2427833333333329</v>
      </c>
      <c r="EW172">
        <v>1.4433333333333329</v>
      </c>
      <c r="EX172">
        <v>1.338616666666667</v>
      </c>
      <c r="EY172">
        <v>1.7688833333333329</v>
      </c>
      <c r="EZ172">
        <v>1.5</v>
      </c>
      <c r="FA172">
        <v>1.947783333333333</v>
      </c>
      <c r="FB172">
        <v>1.468333333333333</v>
      </c>
      <c r="FC172">
        <v>1.1791666666666669</v>
      </c>
      <c r="FD172">
        <v>4.6644500000000004</v>
      </c>
      <c r="FE172">
        <v>1.8583333333333329</v>
      </c>
      <c r="FF172">
        <v>2.4730500000000002</v>
      </c>
      <c r="FG172">
        <v>2.4355500000000001</v>
      </c>
      <c r="FH172">
        <v>1.6030500000000001</v>
      </c>
      <c r="FI172">
        <v>1.2175</v>
      </c>
      <c r="FJ172">
        <v>1.193616666666667</v>
      </c>
      <c r="FK172">
        <v>3.25</v>
      </c>
      <c r="FL172">
        <v>1.1122166666666671</v>
      </c>
      <c r="FM172">
        <v>1.1122166666666671</v>
      </c>
      <c r="FN172">
        <v>1.49695</v>
      </c>
      <c r="FO172">
        <v>1.53945</v>
      </c>
      <c r="FP172">
        <v>2.790283333333333</v>
      </c>
      <c r="FQ172">
        <v>1.354716666666667</v>
      </c>
      <c r="FR172">
        <v>2.020283333333333</v>
      </c>
      <c r="FS172">
        <v>1.318883333333333</v>
      </c>
      <c r="FT172">
        <v>0.77555000000000007</v>
      </c>
      <c r="FU172">
        <v>1.2811166666666669</v>
      </c>
      <c r="FV172">
        <v>1.3883333333333331E-2</v>
      </c>
      <c r="FW172">
        <v>3.5247166666666669</v>
      </c>
      <c r="FX172">
        <v>1.54305</v>
      </c>
      <c r="FY172">
        <v>1.2852833333333329</v>
      </c>
      <c r="FZ172">
        <v>1.25695</v>
      </c>
      <c r="GA172">
        <v>1.2088833333333331</v>
      </c>
      <c r="GB172">
        <v>1.1200000000000001</v>
      </c>
      <c r="GC172">
        <v>1.395283333333333</v>
      </c>
      <c r="GD172">
        <v>1.387216666666667</v>
      </c>
      <c r="GE172">
        <v>0.57861666666666667</v>
      </c>
      <c r="GF172">
        <v>1.3805499999999999</v>
      </c>
      <c r="GG172">
        <v>2.397216666666667</v>
      </c>
      <c r="GH172">
        <v>1.549166666666667</v>
      </c>
      <c r="GI172">
        <v>5.0722166666666668</v>
      </c>
      <c r="GJ172">
        <v>1.15445</v>
      </c>
      <c r="GK172">
        <v>1.1794500000000001</v>
      </c>
      <c r="GL172">
        <v>1.4330499999999999</v>
      </c>
      <c r="GM172">
        <v>1.145</v>
      </c>
      <c r="GN172">
        <v>2.4155500000000001</v>
      </c>
      <c r="GO172">
        <v>1.4655499999999999</v>
      </c>
      <c r="GP172">
        <v>1.263333333333333</v>
      </c>
      <c r="GQ172">
        <v>0.63528333333333331</v>
      </c>
      <c r="GR172">
        <v>1.3969499999999999</v>
      </c>
      <c r="GS172">
        <v>1.373333333333334</v>
      </c>
      <c r="GT172">
        <v>1.3638833333333329</v>
      </c>
      <c r="GU172">
        <v>4.0588833333333332</v>
      </c>
      <c r="GV172">
        <v>1.3266666666666671</v>
      </c>
      <c r="GW172">
        <v>3.5322166666666659</v>
      </c>
      <c r="GX172">
        <v>1.364166666666667</v>
      </c>
      <c r="GY172">
        <v>0.7597166666666666</v>
      </c>
      <c r="GZ172">
        <v>0.7566666666666666</v>
      </c>
      <c r="HA172">
        <v>1.433883333333333</v>
      </c>
      <c r="HB172">
        <v>1.27</v>
      </c>
      <c r="HC172">
        <v>0.89195000000000002</v>
      </c>
    </row>
    <row r="173" spans="1:211" x14ac:dyDescent="0.25">
      <c r="A173" t="s">
        <v>183</v>
      </c>
      <c r="B173">
        <v>0.35388333333333333</v>
      </c>
      <c r="C173">
        <v>0.25695000000000001</v>
      </c>
      <c r="D173">
        <v>0.35194999999999999</v>
      </c>
      <c r="E173">
        <v>0.42695</v>
      </c>
      <c r="F173">
        <v>0.28194999999999998</v>
      </c>
      <c r="G173">
        <v>0.36361666666666659</v>
      </c>
      <c r="H173">
        <v>2.7816666666666672</v>
      </c>
      <c r="I173">
        <v>0.61778333333333335</v>
      </c>
      <c r="J173">
        <v>0.34278333333333327</v>
      </c>
      <c r="K173">
        <v>0.37361666666666671</v>
      </c>
      <c r="L173">
        <v>2.11</v>
      </c>
      <c r="M173">
        <v>0.39333333333333342</v>
      </c>
      <c r="N173">
        <v>0.39278333333333332</v>
      </c>
      <c r="O173">
        <v>0.40500000000000003</v>
      </c>
      <c r="P173">
        <v>0.62250000000000005</v>
      </c>
      <c r="Q173">
        <v>1.306116666666667</v>
      </c>
      <c r="R173">
        <v>2.0458333333333329</v>
      </c>
      <c r="S173">
        <v>0.52833333333333332</v>
      </c>
      <c r="T173">
        <v>0.2091666666666667</v>
      </c>
      <c r="U173">
        <v>0.40083333333333332</v>
      </c>
      <c r="V173">
        <v>7.5891666666666673</v>
      </c>
      <c r="W173">
        <v>7.5644499999999999</v>
      </c>
      <c r="X173">
        <v>2.0483333333333329</v>
      </c>
      <c r="Y173">
        <v>1.1322166666666671</v>
      </c>
      <c r="Z173">
        <v>1.3080499999999999</v>
      </c>
      <c r="AA173">
        <v>1.2636166666666671</v>
      </c>
      <c r="AB173">
        <v>3.957216666666667</v>
      </c>
      <c r="AC173">
        <v>4.1533333333333333</v>
      </c>
      <c r="AD173">
        <v>0.36304999999999998</v>
      </c>
      <c r="AE173">
        <v>0.22888333333333341</v>
      </c>
      <c r="AF173">
        <v>0.42804999999999999</v>
      </c>
      <c r="AG173">
        <v>6.36</v>
      </c>
      <c r="AH173">
        <v>0.24778333333333341</v>
      </c>
      <c r="AI173">
        <v>0.28528333333333328</v>
      </c>
      <c r="AJ173">
        <v>0.23888333333333331</v>
      </c>
      <c r="AK173">
        <v>1.526383333333333</v>
      </c>
      <c r="AL173">
        <v>1.6338833333333329</v>
      </c>
      <c r="AM173">
        <v>0.26555000000000001</v>
      </c>
      <c r="AN173">
        <v>0.65528333333333333</v>
      </c>
      <c r="AO173">
        <v>0.53749999999999998</v>
      </c>
      <c r="AP173">
        <v>1.7549999999999999</v>
      </c>
      <c r="AQ173">
        <v>2.2791666666666668</v>
      </c>
      <c r="AR173">
        <v>0.22611666666666669</v>
      </c>
      <c r="AS173">
        <v>0.96194999999999997</v>
      </c>
      <c r="AT173">
        <v>4.26</v>
      </c>
      <c r="AU173">
        <v>1.458333333333333</v>
      </c>
      <c r="AV173">
        <v>0.52749999999999997</v>
      </c>
      <c r="AW173">
        <v>0.72555000000000003</v>
      </c>
      <c r="AX173">
        <v>0.29028333333333328</v>
      </c>
      <c r="AY173">
        <v>0.67694999999999994</v>
      </c>
      <c r="AZ173">
        <v>0.37554999999999999</v>
      </c>
      <c r="BA173">
        <v>0.41694999999999999</v>
      </c>
      <c r="BB173">
        <v>1.421116666666667</v>
      </c>
      <c r="BC173">
        <v>0.25611666666666671</v>
      </c>
      <c r="BD173">
        <v>0.42916666666666659</v>
      </c>
      <c r="BE173">
        <v>0.35444999999999999</v>
      </c>
      <c r="BF173">
        <v>0.45221666666666671</v>
      </c>
      <c r="BG173">
        <v>0.64861666666666673</v>
      </c>
      <c r="BH173">
        <v>2.0186166666666669</v>
      </c>
      <c r="BI173">
        <v>1.3561166666666671</v>
      </c>
      <c r="BJ173">
        <v>0.74221666666666664</v>
      </c>
      <c r="BK173">
        <v>0.63583333333333336</v>
      </c>
      <c r="BL173">
        <v>0.69</v>
      </c>
      <c r="BM173">
        <v>0.19195000000000001</v>
      </c>
      <c r="BN173">
        <v>0.2338833333333333</v>
      </c>
      <c r="BO173">
        <v>0.72611666666666663</v>
      </c>
      <c r="BP173">
        <v>0.77749999999999997</v>
      </c>
      <c r="BQ173">
        <v>0.79778333333333329</v>
      </c>
      <c r="BR173">
        <v>0.22971666666666671</v>
      </c>
      <c r="BS173">
        <v>0.32083333333333341</v>
      </c>
      <c r="BT173">
        <v>0.2472166666666667</v>
      </c>
      <c r="BU173">
        <v>0.87945000000000007</v>
      </c>
      <c r="BV173">
        <v>0.17638333333333331</v>
      </c>
      <c r="BW173">
        <v>0.1877833333333333</v>
      </c>
      <c r="BX173">
        <v>0.3175</v>
      </c>
      <c r="BY173">
        <v>0.41499999999999998</v>
      </c>
      <c r="BZ173">
        <v>1.698333333333333</v>
      </c>
      <c r="CA173">
        <v>3.96055</v>
      </c>
      <c r="CB173">
        <v>0.39471666666666672</v>
      </c>
      <c r="CC173">
        <v>2.8005499999999999</v>
      </c>
      <c r="CD173">
        <v>0.53721666666666656</v>
      </c>
      <c r="CE173">
        <v>0.51111666666666666</v>
      </c>
      <c r="CF173">
        <v>1.24</v>
      </c>
      <c r="CG173">
        <v>0.54111666666666669</v>
      </c>
      <c r="CH173">
        <v>7.7844500000000014</v>
      </c>
      <c r="CI173">
        <v>8.0719499999999993</v>
      </c>
      <c r="CJ173">
        <v>8.0722166666666677</v>
      </c>
      <c r="CK173">
        <v>0.53944999999999999</v>
      </c>
      <c r="CL173">
        <v>0.4</v>
      </c>
      <c r="CM173">
        <v>7.5163833333333336</v>
      </c>
      <c r="CN173">
        <v>8.0833333333333326E-2</v>
      </c>
      <c r="CO173">
        <v>0.44471666666666659</v>
      </c>
      <c r="CP173">
        <v>1.259716666666667</v>
      </c>
      <c r="CQ173">
        <v>0.28611666666666669</v>
      </c>
      <c r="CR173">
        <v>0.62695000000000001</v>
      </c>
      <c r="CS173">
        <v>0.39778333333333332</v>
      </c>
      <c r="CT173">
        <v>0.21583333333333329</v>
      </c>
      <c r="CU173">
        <v>0.40166666666666673</v>
      </c>
      <c r="CV173">
        <v>1.6225000000000001</v>
      </c>
      <c r="CW173">
        <v>3.437216666666667</v>
      </c>
      <c r="CX173">
        <v>1.419716666666667</v>
      </c>
      <c r="CY173">
        <v>0.45805000000000001</v>
      </c>
      <c r="CZ173">
        <v>0.57499999999999996</v>
      </c>
      <c r="DA173">
        <v>0.64833333333333332</v>
      </c>
      <c r="DB173">
        <v>0.7536166666666666</v>
      </c>
      <c r="DC173">
        <v>0.40721666666666673</v>
      </c>
      <c r="DD173">
        <v>1.1616666666666671</v>
      </c>
      <c r="DE173">
        <v>0.51221666666666665</v>
      </c>
      <c r="DF173">
        <v>0.26528333333333332</v>
      </c>
      <c r="DG173">
        <v>2.063616666666666</v>
      </c>
      <c r="DH173">
        <v>1.0513833333333329</v>
      </c>
      <c r="DI173">
        <v>3.9316666666666671</v>
      </c>
      <c r="DJ173">
        <v>0.1925</v>
      </c>
      <c r="DK173">
        <v>0.48</v>
      </c>
      <c r="DL173">
        <v>5.1766666666666667</v>
      </c>
      <c r="DM173">
        <v>0.68166666666666664</v>
      </c>
      <c r="DN173">
        <v>3.5122166666666672</v>
      </c>
      <c r="DO173">
        <v>0.75333333333333341</v>
      </c>
      <c r="DP173">
        <v>0.39250000000000002</v>
      </c>
      <c r="DQ173">
        <v>0.46278333333333332</v>
      </c>
      <c r="DR173">
        <v>0.19361666666666669</v>
      </c>
      <c r="DS173">
        <v>0.33221666666666672</v>
      </c>
      <c r="DT173">
        <v>0.35333333333333328</v>
      </c>
      <c r="DU173">
        <v>0.34</v>
      </c>
      <c r="DV173">
        <v>4.4930500000000002</v>
      </c>
      <c r="DW173">
        <v>0.71721666666666672</v>
      </c>
      <c r="DX173">
        <v>0.59471666666666667</v>
      </c>
      <c r="DY173">
        <v>0.7547166666666667</v>
      </c>
      <c r="DZ173">
        <v>0.40666666666666662</v>
      </c>
      <c r="EA173">
        <v>0.64750000000000008</v>
      </c>
      <c r="EB173">
        <v>0.43388333333333329</v>
      </c>
      <c r="EC173">
        <v>0.30278333333333329</v>
      </c>
      <c r="ED173">
        <v>0.69500000000000006</v>
      </c>
      <c r="EE173">
        <v>0.34305000000000002</v>
      </c>
      <c r="EF173">
        <v>0.15695000000000001</v>
      </c>
      <c r="EG173">
        <v>0.27305000000000001</v>
      </c>
      <c r="EH173">
        <v>0.34944999999999998</v>
      </c>
      <c r="EI173">
        <v>6.4749999999999996</v>
      </c>
      <c r="EJ173">
        <v>6.4749999999999996</v>
      </c>
      <c r="EK173">
        <v>1.53305</v>
      </c>
      <c r="EL173">
        <v>3.7794500000000002</v>
      </c>
      <c r="EM173">
        <v>0.69</v>
      </c>
      <c r="EN173">
        <v>0.28000000000000003</v>
      </c>
      <c r="EO173">
        <v>0.45833333333333331</v>
      </c>
      <c r="EP173">
        <v>1.154166666666667</v>
      </c>
      <c r="EQ173">
        <v>0.36583333333333329</v>
      </c>
      <c r="ER173">
        <v>0.99721666666666664</v>
      </c>
      <c r="ES173">
        <v>7.9672166666666673</v>
      </c>
      <c r="ET173">
        <v>3.0769500000000001</v>
      </c>
      <c r="EU173">
        <v>4.5197166666666666</v>
      </c>
      <c r="EV173">
        <v>1.6333333333333331</v>
      </c>
      <c r="EW173">
        <v>0.25611666666666671</v>
      </c>
      <c r="EX173">
        <v>0.30554999999999999</v>
      </c>
      <c r="EY173">
        <v>1.575833333333333</v>
      </c>
      <c r="EZ173">
        <v>0.34305000000000002</v>
      </c>
      <c r="FA173">
        <v>0.76055000000000006</v>
      </c>
      <c r="FB173">
        <v>0.53749999999999998</v>
      </c>
      <c r="FC173">
        <v>0.43</v>
      </c>
      <c r="FD173">
        <v>5.2255500000000001</v>
      </c>
      <c r="FE173">
        <v>1.676116666666666</v>
      </c>
      <c r="FF173">
        <v>1.7938833333333331</v>
      </c>
      <c r="FG173">
        <v>1.769166666666667</v>
      </c>
      <c r="FH173">
        <v>0.41583333333333328</v>
      </c>
      <c r="FI173">
        <v>0.33750000000000002</v>
      </c>
      <c r="FJ173">
        <v>0.6925</v>
      </c>
      <c r="FK173">
        <v>3.5330499999999998</v>
      </c>
      <c r="FL173">
        <v>0.63805000000000001</v>
      </c>
      <c r="FM173">
        <v>0.63833333333333331</v>
      </c>
      <c r="FN173">
        <v>0.53555000000000008</v>
      </c>
      <c r="FO173">
        <v>0.49388333333333329</v>
      </c>
      <c r="FP173">
        <v>1.3305499999999999</v>
      </c>
      <c r="FQ173">
        <v>0.63193333333333335</v>
      </c>
      <c r="FR173">
        <v>2.33805</v>
      </c>
      <c r="FS173">
        <v>0.32861666666666672</v>
      </c>
      <c r="FT173">
        <v>0.69166666666666665</v>
      </c>
      <c r="FU173">
        <v>1.874716666666667</v>
      </c>
      <c r="FV173">
        <v>1.34</v>
      </c>
      <c r="FW173">
        <v>4.0858333333333334</v>
      </c>
      <c r="FX173">
        <v>0.58166666666666667</v>
      </c>
      <c r="FY173">
        <v>0.4513833333333333</v>
      </c>
      <c r="FZ173">
        <v>0.42888333333333328</v>
      </c>
      <c r="GA173">
        <v>0.31361666666666671</v>
      </c>
      <c r="GB173">
        <v>0.43695000000000001</v>
      </c>
      <c r="GC173">
        <v>0.25750000000000001</v>
      </c>
      <c r="GD173">
        <v>0.39721666666666672</v>
      </c>
      <c r="GE173">
        <v>1.0566666666666671</v>
      </c>
      <c r="GF173">
        <v>0.26833333333333342</v>
      </c>
      <c r="GG173">
        <v>2.9580500000000001</v>
      </c>
      <c r="GH173">
        <v>0.57666666666666666</v>
      </c>
      <c r="GI173">
        <v>5.6658333333333326</v>
      </c>
      <c r="GJ173">
        <v>0.48666666666666658</v>
      </c>
      <c r="GK173">
        <v>0.43888333333333329</v>
      </c>
      <c r="GL173">
        <v>0.24583333333333329</v>
      </c>
      <c r="GM173">
        <v>0.3813833333333333</v>
      </c>
      <c r="GN173">
        <v>2.976666666666667</v>
      </c>
      <c r="GO173">
        <v>0.30861666666666671</v>
      </c>
      <c r="GP173">
        <v>0.29638333333333328</v>
      </c>
      <c r="GQ173">
        <v>0.84195000000000009</v>
      </c>
      <c r="GR173">
        <v>0.20971666666666669</v>
      </c>
      <c r="GS173">
        <v>0.43054999999999999</v>
      </c>
      <c r="GT173">
        <v>0.18638333333333329</v>
      </c>
      <c r="GU173">
        <v>4.4491666666666667</v>
      </c>
      <c r="GV173">
        <v>0.1161166666666667</v>
      </c>
      <c r="GW173">
        <v>4.0933333333333328</v>
      </c>
      <c r="GX173">
        <v>0.18666666666666659</v>
      </c>
      <c r="GY173">
        <v>1.0325</v>
      </c>
      <c r="GZ173">
        <v>1.071666666666667</v>
      </c>
      <c r="HA173">
        <v>1.00945</v>
      </c>
      <c r="HB173">
        <v>0.45583333333333342</v>
      </c>
      <c r="HC173">
        <v>0.64805000000000001</v>
      </c>
    </row>
    <row r="174" spans="1:211" x14ac:dyDescent="0.25">
      <c r="A174" t="s">
        <v>184</v>
      </c>
      <c r="B174">
        <v>2.2805499999999999</v>
      </c>
      <c r="C174">
        <v>2.3652833333333332</v>
      </c>
      <c r="D174">
        <v>2.45695</v>
      </c>
      <c r="E174">
        <v>2.3624999999999998</v>
      </c>
      <c r="F174">
        <v>2.3236166666666671</v>
      </c>
      <c r="G174">
        <v>2.520283333333333</v>
      </c>
      <c r="H174">
        <v>4.0922166666666664</v>
      </c>
      <c r="I174">
        <v>1.993333333333333</v>
      </c>
      <c r="J174">
        <v>2.308616666666667</v>
      </c>
      <c r="K174">
        <v>2.2361166666666672</v>
      </c>
      <c r="L174">
        <v>2.5113833333333329</v>
      </c>
      <c r="M174">
        <v>2.1144500000000002</v>
      </c>
      <c r="N174">
        <v>2.497783333333333</v>
      </c>
      <c r="O174">
        <v>2.4988833333333331</v>
      </c>
      <c r="P174">
        <v>2.6372166666666672</v>
      </c>
      <c r="Q174">
        <v>2.770283333333333</v>
      </c>
      <c r="R174">
        <v>0.57555000000000001</v>
      </c>
      <c r="S174">
        <v>2.1244499999999999</v>
      </c>
      <c r="T174">
        <v>2.314166666666666</v>
      </c>
      <c r="U174">
        <v>2.1727833333333328</v>
      </c>
      <c r="V174">
        <v>8.8997166666666665</v>
      </c>
      <c r="W174">
        <v>8.875</v>
      </c>
      <c r="X174">
        <v>0.86861666666666659</v>
      </c>
      <c r="Y174">
        <v>1.3174999999999999</v>
      </c>
      <c r="Z174">
        <v>1.6816666666666671</v>
      </c>
      <c r="AA174">
        <v>1.179716666666667</v>
      </c>
      <c r="AB174">
        <v>1.939166666666666</v>
      </c>
      <c r="AC174">
        <v>5.4638833333333334</v>
      </c>
      <c r="AD174">
        <v>2.1475</v>
      </c>
      <c r="AE174">
        <v>2.3858333333333328</v>
      </c>
      <c r="AF174">
        <v>2.2433333333333332</v>
      </c>
      <c r="AG174">
        <v>6.3941666666666661</v>
      </c>
      <c r="AH174">
        <v>2.3211166666666672</v>
      </c>
      <c r="AI174">
        <v>2.2549999999999999</v>
      </c>
      <c r="AJ174">
        <v>2.312216666666667</v>
      </c>
      <c r="AK174">
        <v>1.927783333333333</v>
      </c>
      <c r="AL174">
        <v>2.035283333333334</v>
      </c>
      <c r="AM174">
        <v>2.2561166666666659</v>
      </c>
      <c r="AN174">
        <v>1.9394499999999999</v>
      </c>
      <c r="AO174">
        <v>1.9502833333333329</v>
      </c>
      <c r="AP174">
        <v>3.06555</v>
      </c>
      <c r="AQ174">
        <v>3.5897166666666669</v>
      </c>
      <c r="AR174">
        <v>2.306116666666667</v>
      </c>
      <c r="AS174">
        <v>2.9244500000000002</v>
      </c>
      <c r="AT174">
        <v>2.0258333333333329</v>
      </c>
      <c r="AU174">
        <v>1.568883333333333</v>
      </c>
      <c r="AV174">
        <v>2.027216666666666</v>
      </c>
      <c r="AW174">
        <v>2.2555499999999999</v>
      </c>
      <c r="AX174">
        <v>2.23305</v>
      </c>
      <c r="AY174">
        <v>2.19055</v>
      </c>
      <c r="AZ174">
        <v>2.48055</v>
      </c>
      <c r="BA174">
        <v>2.3069500000000001</v>
      </c>
      <c r="BB174">
        <v>1.6336166666666661</v>
      </c>
      <c r="BC174">
        <v>2.32945</v>
      </c>
      <c r="BD174">
        <v>2.2441666666666671</v>
      </c>
      <c r="BE174">
        <v>2.28695</v>
      </c>
      <c r="BF174">
        <v>2.0150000000000001</v>
      </c>
      <c r="BG174">
        <v>2.6191666666666671</v>
      </c>
      <c r="BH174">
        <v>1.59</v>
      </c>
      <c r="BI174">
        <v>1.6875</v>
      </c>
      <c r="BJ174">
        <v>2.5111166666666671</v>
      </c>
      <c r="BK174">
        <v>1.9188833333333331</v>
      </c>
      <c r="BL174">
        <v>2.6783333333333328</v>
      </c>
      <c r="BM174">
        <v>2.2919499999999999</v>
      </c>
      <c r="BN174">
        <v>2.2797166666666659</v>
      </c>
      <c r="BO174">
        <v>1.9127833333333331</v>
      </c>
      <c r="BP174">
        <v>1.6594500000000001</v>
      </c>
      <c r="BQ174">
        <v>1.6675</v>
      </c>
      <c r="BR174">
        <v>2.33805</v>
      </c>
      <c r="BS174">
        <v>2.440833333333333</v>
      </c>
      <c r="BT174">
        <v>2.4038833333333329</v>
      </c>
      <c r="BU174">
        <v>2.144716666666667</v>
      </c>
      <c r="BV174">
        <v>2.3186166666666659</v>
      </c>
      <c r="BW174">
        <v>2.29305</v>
      </c>
      <c r="BX174">
        <v>2.2416666666666671</v>
      </c>
      <c r="BY174">
        <v>2.2358333333333329</v>
      </c>
      <c r="BZ174">
        <v>2.09945</v>
      </c>
      <c r="CA174">
        <v>1.7263833333333329</v>
      </c>
      <c r="CB174">
        <v>2.502216666666667</v>
      </c>
      <c r="CC174">
        <v>0.56638333333333324</v>
      </c>
      <c r="CD174">
        <v>2.03695</v>
      </c>
      <c r="CE174">
        <v>2.2111166666666668</v>
      </c>
      <c r="CF174">
        <v>3.1394500000000001</v>
      </c>
      <c r="CG174">
        <v>2.6463833333333331</v>
      </c>
      <c r="CH174">
        <v>9.0950000000000006</v>
      </c>
      <c r="CI174">
        <v>9.3825000000000003</v>
      </c>
      <c r="CJ174">
        <v>9.383049999999999</v>
      </c>
      <c r="CK174">
        <v>2.4963833333333332</v>
      </c>
      <c r="CL174">
        <v>2.2797166666666659</v>
      </c>
      <c r="CM174">
        <v>8.8269500000000001</v>
      </c>
      <c r="CN174">
        <v>2.355</v>
      </c>
      <c r="CO174">
        <v>2.1569500000000001</v>
      </c>
      <c r="CP174">
        <v>1.635283333333333</v>
      </c>
      <c r="CQ174">
        <v>2.3802833333333329</v>
      </c>
      <c r="CR174">
        <v>2.7</v>
      </c>
      <c r="CS174">
        <v>2.1425000000000001</v>
      </c>
      <c r="CT174">
        <v>2.2897166666666671</v>
      </c>
      <c r="CU174">
        <v>2.2225000000000001</v>
      </c>
      <c r="CV174">
        <v>3.4824999999999999</v>
      </c>
      <c r="CW174">
        <v>1.4194500000000001</v>
      </c>
      <c r="CX174">
        <v>3.4930500000000002</v>
      </c>
      <c r="CY174">
        <v>2.2791666666666668</v>
      </c>
      <c r="CZ174">
        <v>2.6797166666666659</v>
      </c>
      <c r="DA174">
        <v>2.6113833333333329</v>
      </c>
      <c r="DB174">
        <v>2.5297166666666659</v>
      </c>
      <c r="DC174">
        <v>2.1986166666666671</v>
      </c>
      <c r="DD174">
        <v>1.303333333333333</v>
      </c>
      <c r="DE174">
        <v>2.58555</v>
      </c>
      <c r="DF174">
        <v>2.3833333333333329</v>
      </c>
      <c r="DG174">
        <v>0.71916666666666662</v>
      </c>
      <c r="DH174">
        <v>2.8036166666666671</v>
      </c>
      <c r="DI174">
        <v>1.6975</v>
      </c>
      <c r="DJ174">
        <v>2.2799999999999998</v>
      </c>
      <c r="DK174">
        <v>2.4369499999999999</v>
      </c>
      <c r="DL174">
        <v>6.4872166666666669</v>
      </c>
      <c r="DM174">
        <v>2.2438833333333341</v>
      </c>
      <c r="DN174">
        <v>4.8227833333333336</v>
      </c>
      <c r="DO174">
        <v>2.036116666666667</v>
      </c>
      <c r="DP174">
        <v>2.1561166666666671</v>
      </c>
      <c r="DQ174">
        <v>2.5677833333333329</v>
      </c>
      <c r="DR174">
        <v>2.3016666666666672</v>
      </c>
      <c r="DS174">
        <v>2.1963833333333329</v>
      </c>
      <c r="DT174">
        <v>2.1741666666666659</v>
      </c>
      <c r="DU174">
        <v>2.3275000000000001</v>
      </c>
      <c r="DV174">
        <v>2.4752833333333331</v>
      </c>
      <c r="DW174">
        <v>1.945283333333333</v>
      </c>
      <c r="DX174">
        <v>1.93445</v>
      </c>
      <c r="DY174">
        <v>2.1077833333333329</v>
      </c>
      <c r="DZ174">
        <v>2.305283333333334</v>
      </c>
      <c r="EA174">
        <v>2.1555499999999999</v>
      </c>
      <c r="EB174">
        <v>2.5041666666666669</v>
      </c>
      <c r="EC174">
        <v>2.2980499999999999</v>
      </c>
      <c r="ED174">
        <v>2.2188833333333329</v>
      </c>
      <c r="EE174">
        <v>2.2202833333333341</v>
      </c>
      <c r="EF174">
        <v>2.3002833333333328</v>
      </c>
      <c r="EG174">
        <v>2.2558333333333329</v>
      </c>
      <c r="EH174">
        <v>2.4694500000000001</v>
      </c>
      <c r="EI174">
        <v>7.7855499999999997</v>
      </c>
      <c r="EJ174">
        <v>7.7855499999999997</v>
      </c>
      <c r="EK174">
        <v>2.42055</v>
      </c>
      <c r="EL174">
        <v>3.794716666666667</v>
      </c>
      <c r="EM174">
        <v>2.7263833333333332</v>
      </c>
      <c r="EN174">
        <v>2.4</v>
      </c>
      <c r="EO174">
        <v>2.2219500000000001</v>
      </c>
      <c r="EP174">
        <v>1.3169500000000001</v>
      </c>
      <c r="EQ174">
        <v>2.438883333333334</v>
      </c>
      <c r="ER174">
        <v>2.382216666666666</v>
      </c>
      <c r="ES174">
        <v>9.2780500000000004</v>
      </c>
      <c r="ET174">
        <v>0.84278333333333333</v>
      </c>
      <c r="EU174">
        <v>2.5019499999999999</v>
      </c>
      <c r="EV174">
        <v>0.79944999999999999</v>
      </c>
      <c r="EW174">
        <v>2.3761166666666669</v>
      </c>
      <c r="EX174">
        <v>2.3786166666666668</v>
      </c>
      <c r="EY174">
        <v>3.6405500000000002</v>
      </c>
      <c r="EZ174">
        <v>2.5</v>
      </c>
      <c r="FA174">
        <v>2.730833333333333</v>
      </c>
      <c r="FB174">
        <v>1.9658333333333331</v>
      </c>
      <c r="FC174">
        <v>2.1949999999999998</v>
      </c>
      <c r="FD174">
        <v>6.5361166666666666</v>
      </c>
      <c r="FE174">
        <v>3.73</v>
      </c>
      <c r="FF174">
        <v>1.365283333333333</v>
      </c>
      <c r="FG174">
        <v>1.3277833333333331</v>
      </c>
      <c r="FH174">
        <v>2.5074999999999998</v>
      </c>
      <c r="FI174">
        <v>2.2333333333333329</v>
      </c>
      <c r="FJ174">
        <v>2.2225000000000001</v>
      </c>
      <c r="FK174">
        <v>1.2988833333333329</v>
      </c>
      <c r="FL174">
        <v>2.141116666666667</v>
      </c>
      <c r="FM174">
        <v>2.141116666666667</v>
      </c>
      <c r="FN174">
        <v>1.958333333333333</v>
      </c>
      <c r="FO174">
        <v>2.334716666666667</v>
      </c>
      <c r="FP174">
        <v>2.02305</v>
      </c>
      <c r="FQ174">
        <v>2.3427833333333341</v>
      </c>
      <c r="FR174">
        <v>4.5549999999999997</v>
      </c>
      <c r="FS174">
        <v>2.401666666666666</v>
      </c>
      <c r="FT174">
        <v>2.5441666666666669</v>
      </c>
      <c r="FU174">
        <v>1.86555</v>
      </c>
      <c r="FV174">
        <v>2.0325000000000002</v>
      </c>
      <c r="FW174">
        <v>5.3963833333333344</v>
      </c>
      <c r="FX174">
        <v>1.953616666666667</v>
      </c>
      <c r="FY174">
        <v>2.3011166666666671</v>
      </c>
      <c r="FZ174">
        <v>2.2727833333333329</v>
      </c>
      <c r="GA174">
        <v>2.2247166666666671</v>
      </c>
      <c r="GB174">
        <v>2.2030500000000002</v>
      </c>
      <c r="GC174">
        <v>2.2594500000000002</v>
      </c>
      <c r="GD174">
        <v>2.2566666666666668</v>
      </c>
      <c r="GE174">
        <v>2.4502833333333331</v>
      </c>
      <c r="GF174">
        <v>2.2450000000000001</v>
      </c>
      <c r="GG174">
        <v>4.2688833333333331</v>
      </c>
      <c r="GH174">
        <v>1.95055</v>
      </c>
      <c r="GI174">
        <v>5.602783333333333</v>
      </c>
      <c r="GJ174">
        <v>2.270833333333333</v>
      </c>
      <c r="GK174">
        <v>2.2813833333333329</v>
      </c>
      <c r="GL174">
        <v>2.350833333333334</v>
      </c>
      <c r="GM174">
        <v>2.160833333333334</v>
      </c>
      <c r="GN174">
        <v>4.2872166666666667</v>
      </c>
      <c r="GO174">
        <v>2.4652833333333328</v>
      </c>
      <c r="GP174">
        <v>2.2791666666666668</v>
      </c>
      <c r="GQ174">
        <v>2.1147166666666668</v>
      </c>
      <c r="GR174">
        <v>2.3213833333333329</v>
      </c>
      <c r="GS174">
        <v>2.242783333333334</v>
      </c>
      <c r="GT174">
        <v>2.3794499999999998</v>
      </c>
      <c r="GU174">
        <v>2.4313833333333341</v>
      </c>
      <c r="GV174">
        <v>2.314716666666667</v>
      </c>
      <c r="GW174">
        <v>5.4038833333333338</v>
      </c>
      <c r="GX174">
        <v>2.3602833333333328</v>
      </c>
      <c r="GY174">
        <v>1.4694499999999999</v>
      </c>
      <c r="GZ174">
        <v>1.466666666666667</v>
      </c>
      <c r="HA174">
        <v>3.082783333333333</v>
      </c>
      <c r="HB174">
        <v>2.2616666666666658</v>
      </c>
      <c r="HC174">
        <v>1.9622166666666669</v>
      </c>
    </row>
    <row r="175" spans="1:211" x14ac:dyDescent="0.25">
      <c r="A175" t="s">
        <v>185</v>
      </c>
      <c r="B175">
        <v>0.48278333333333329</v>
      </c>
      <c r="C175">
        <v>0.40555000000000002</v>
      </c>
      <c r="D175">
        <v>0.52333333333333332</v>
      </c>
      <c r="E175">
        <v>0.41554999999999997</v>
      </c>
      <c r="F175">
        <v>0.39388333333333331</v>
      </c>
      <c r="G175">
        <v>0.50444999999999995</v>
      </c>
      <c r="H175">
        <v>2.707216666666667</v>
      </c>
      <c r="I175">
        <v>0.7547166666666667</v>
      </c>
      <c r="J175">
        <v>0.46971666666666673</v>
      </c>
      <c r="K175">
        <v>0.39166666666666672</v>
      </c>
      <c r="L175">
        <v>2.1455500000000001</v>
      </c>
      <c r="M175">
        <v>0.41138333333333332</v>
      </c>
      <c r="N175">
        <v>0.56416666666666671</v>
      </c>
      <c r="O175">
        <v>0.12666666666666659</v>
      </c>
      <c r="P175">
        <v>0.51</v>
      </c>
      <c r="Q175">
        <v>1.2316666666666669</v>
      </c>
      <c r="R175">
        <v>2.063883333333334</v>
      </c>
      <c r="S175">
        <v>0.54638333333333333</v>
      </c>
      <c r="T175">
        <v>0.35304999999999997</v>
      </c>
      <c r="U175">
        <v>0.41888333333333327</v>
      </c>
      <c r="V175">
        <v>7.5147166666666667</v>
      </c>
      <c r="W175">
        <v>7.4899999999999993</v>
      </c>
      <c r="X175">
        <v>2.1855500000000001</v>
      </c>
      <c r="Y175">
        <v>1.1502833333333331</v>
      </c>
      <c r="Z175">
        <v>1.425</v>
      </c>
      <c r="AA175">
        <v>1.4008333333333329</v>
      </c>
      <c r="AB175">
        <v>3.9750000000000001</v>
      </c>
      <c r="AC175">
        <v>4.0788833333333336</v>
      </c>
      <c r="AD175">
        <v>0.38111666666666671</v>
      </c>
      <c r="AE175">
        <v>0.36971666666666658</v>
      </c>
      <c r="AF175">
        <v>0.48861666666666659</v>
      </c>
      <c r="AG175">
        <v>6.2858333333333327</v>
      </c>
      <c r="AH175">
        <v>0.22361666666666671</v>
      </c>
      <c r="AI175">
        <v>0.33028333333333332</v>
      </c>
      <c r="AJ175">
        <v>0.2502833333333333</v>
      </c>
      <c r="AK175">
        <v>1.5619499999999999</v>
      </c>
      <c r="AL175">
        <v>1.6694500000000001</v>
      </c>
      <c r="AM175">
        <v>0.40278333333333338</v>
      </c>
      <c r="AN175">
        <v>0.79249999999999998</v>
      </c>
      <c r="AO175">
        <v>0.67471666666666663</v>
      </c>
      <c r="AP175">
        <v>1.680833333333333</v>
      </c>
      <c r="AQ175">
        <v>2.2050000000000001</v>
      </c>
      <c r="AR175">
        <v>0.39750000000000002</v>
      </c>
      <c r="AS175">
        <v>0.73333333333333328</v>
      </c>
      <c r="AT175">
        <v>4.3852833333333336</v>
      </c>
      <c r="AU175">
        <v>1.4763833333333329</v>
      </c>
      <c r="AV175">
        <v>0.66444999999999999</v>
      </c>
      <c r="AW175">
        <v>0.74361666666666659</v>
      </c>
      <c r="AX175">
        <v>0.30833333333333329</v>
      </c>
      <c r="AY175">
        <v>0.72888333333333333</v>
      </c>
      <c r="AZ175">
        <v>0.54695000000000005</v>
      </c>
      <c r="BA175">
        <v>0.43471666666666658</v>
      </c>
      <c r="BB175">
        <v>1.5583333333333329</v>
      </c>
      <c r="BC175">
        <v>0.23555000000000001</v>
      </c>
      <c r="BD175">
        <v>0.48971666666666658</v>
      </c>
      <c r="BE175">
        <v>0.48111666666666669</v>
      </c>
      <c r="BF175">
        <v>0.58944999999999992</v>
      </c>
      <c r="BG175">
        <v>0.82000000000000006</v>
      </c>
      <c r="BH175">
        <v>2.1558333333333328</v>
      </c>
      <c r="BI175">
        <v>1.493333333333333</v>
      </c>
      <c r="BJ175">
        <v>0.66778333333333328</v>
      </c>
      <c r="BK175">
        <v>0.65388333333333326</v>
      </c>
      <c r="BL175">
        <v>0.86138333333333328</v>
      </c>
      <c r="BM175">
        <v>0.24249999999999999</v>
      </c>
      <c r="BN175">
        <v>0.34555000000000002</v>
      </c>
      <c r="BO175">
        <v>0.86304999999999998</v>
      </c>
      <c r="BP175">
        <v>0.91471666666666673</v>
      </c>
      <c r="BQ175">
        <v>0.93500000000000005</v>
      </c>
      <c r="BR175">
        <v>0.39111666666666672</v>
      </c>
      <c r="BS175">
        <v>0.49221666666666669</v>
      </c>
      <c r="BT175">
        <v>0.38778333333333331</v>
      </c>
      <c r="BU175">
        <v>0.89721666666666666</v>
      </c>
      <c r="BV175">
        <v>0.38</v>
      </c>
      <c r="BW175">
        <v>0.35944999999999999</v>
      </c>
      <c r="BX175">
        <v>0.45445000000000002</v>
      </c>
      <c r="BY175">
        <v>0.4327833333333333</v>
      </c>
      <c r="BZ175">
        <v>1.733883333333333</v>
      </c>
      <c r="CA175">
        <v>4.0858333333333334</v>
      </c>
      <c r="CB175">
        <v>0.5661166666666666</v>
      </c>
      <c r="CC175">
        <v>2.9261166666666671</v>
      </c>
      <c r="CD175">
        <v>0.67444999999999999</v>
      </c>
      <c r="CE175">
        <v>0.64833333333333332</v>
      </c>
      <c r="CF175">
        <v>1.1655500000000001</v>
      </c>
      <c r="CG175">
        <v>0.71278333333333344</v>
      </c>
      <c r="CH175">
        <v>7.71</v>
      </c>
      <c r="CI175">
        <v>7.9974999999999996</v>
      </c>
      <c r="CJ175">
        <v>7.9980500000000001</v>
      </c>
      <c r="CK175">
        <v>0.71083333333333332</v>
      </c>
      <c r="CL175">
        <v>0.39111666666666672</v>
      </c>
      <c r="CM175">
        <v>7.4419500000000003</v>
      </c>
      <c r="CN175">
        <v>0.31361666666666671</v>
      </c>
      <c r="CO175">
        <v>0.58195000000000008</v>
      </c>
      <c r="CP175">
        <v>1.3969499999999999</v>
      </c>
      <c r="CQ175">
        <v>0.42695</v>
      </c>
      <c r="CR175">
        <v>0.79861666666666664</v>
      </c>
      <c r="CS175">
        <v>0.41583333333333328</v>
      </c>
      <c r="CT175">
        <v>0.38750000000000001</v>
      </c>
      <c r="CU175">
        <v>0.41944999999999999</v>
      </c>
      <c r="CV175">
        <v>1.385</v>
      </c>
      <c r="CW175">
        <v>3.455283333333333</v>
      </c>
      <c r="CX175">
        <v>1.1822166666666669</v>
      </c>
      <c r="CY175">
        <v>0.47611666666666669</v>
      </c>
      <c r="CZ175">
        <v>0.7463833333333334</v>
      </c>
      <c r="DA175">
        <v>0.5738833333333333</v>
      </c>
      <c r="DB175">
        <v>0.67945</v>
      </c>
      <c r="DC175">
        <v>0.54444999999999999</v>
      </c>
      <c r="DD175">
        <v>1.179716666666667</v>
      </c>
      <c r="DE175">
        <v>0.26305000000000001</v>
      </c>
      <c r="DF175">
        <v>0.22278333333333339</v>
      </c>
      <c r="DG175">
        <v>2.081666666666667</v>
      </c>
      <c r="DH175">
        <v>0.97694999999999999</v>
      </c>
      <c r="DI175">
        <v>4.0569499999999996</v>
      </c>
      <c r="DJ175">
        <v>0.36388333333333328</v>
      </c>
      <c r="DK175">
        <v>0.65166666666666673</v>
      </c>
      <c r="DL175">
        <v>5.1025</v>
      </c>
      <c r="DM175">
        <v>0.70888333333333331</v>
      </c>
      <c r="DN175">
        <v>3.4380500000000001</v>
      </c>
      <c r="DO175">
        <v>0.77138333333333331</v>
      </c>
      <c r="DP175">
        <v>0.41055000000000003</v>
      </c>
      <c r="DQ175">
        <v>0.63416666666666666</v>
      </c>
      <c r="DR175">
        <v>0.36804999999999999</v>
      </c>
      <c r="DS175">
        <v>0.35028333333333328</v>
      </c>
      <c r="DT175">
        <v>0.37138333333333329</v>
      </c>
      <c r="DU175">
        <v>0.5113833333333333</v>
      </c>
      <c r="DV175">
        <v>4.5111166666666662</v>
      </c>
      <c r="DW175">
        <v>0.73528333333333329</v>
      </c>
      <c r="DX175">
        <v>0.61250000000000004</v>
      </c>
      <c r="DY175">
        <v>0.77278333333333327</v>
      </c>
      <c r="DZ175">
        <v>0.42471666666666669</v>
      </c>
      <c r="EA175">
        <v>0.73583333333333334</v>
      </c>
      <c r="EB175">
        <v>0.1191666666666667</v>
      </c>
      <c r="EC175">
        <v>0.39055000000000001</v>
      </c>
      <c r="ED175">
        <v>0.74695</v>
      </c>
      <c r="EE175">
        <v>0.48</v>
      </c>
      <c r="EF175">
        <v>0.35444999999999999</v>
      </c>
      <c r="EG175">
        <v>0.25555</v>
      </c>
      <c r="EH175">
        <v>0.52083333333333337</v>
      </c>
      <c r="EI175">
        <v>6.40055</v>
      </c>
      <c r="EJ175">
        <v>6.40055</v>
      </c>
      <c r="EK175">
        <v>1.5024999999999999</v>
      </c>
      <c r="EL175">
        <v>3.7974999999999999</v>
      </c>
      <c r="EM175">
        <v>0.45221666666666671</v>
      </c>
      <c r="EN175">
        <v>0.4513833333333333</v>
      </c>
      <c r="EO175">
        <v>0.47611666666666669</v>
      </c>
      <c r="EP175">
        <v>1.1722166666666669</v>
      </c>
      <c r="EQ175">
        <v>5.4166666666666669E-2</v>
      </c>
      <c r="ER175">
        <v>0.92305000000000004</v>
      </c>
      <c r="ES175">
        <v>7.8930500000000006</v>
      </c>
      <c r="ET175">
        <v>3.2022166666666672</v>
      </c>
      <c r="EU175">
        <v>4.5377833333333344</v>
      </c>
      <c r="EV175">
        <v>1.651116666666667</v>
      </c>
      <c r="EW175">
        <v>0.42749999999999999</v>
      </c>
      <c r="EX175">
        <v>0.18195</v>
      </c>
      <c r="EY175">
        <v>1.33805</v>
      </c>
      <c r="EZ175">
        <v>0.48388333333333328</v>
      </c>
      <c r="FA175">
        <v>0.93195000000000006</v>
      </c>
      <c r="FB175">
        <v>0.67471666666666663</v>
      </c>
      <c r="FC175">
        <v>0.44805</v>
      </c>
      <c r="FD175">
        <v>5.1511166666666668</v>
      </c>
      <c r="FE175">
        <v>1.438333333333333</v>
      </c>
      <c r="FF175">
        <v>1.931116666666667</v>
      </c>
      <c r="FG175">
        <v>1.9063833333333331</v>
      </c>
      <c r="FH175">
        <v>0.58721666666666661</v>
      </c>
      <c r="FI175">
        <v>0.35554999999999998</v>
      </c>
      <c r="FJ175">
        <v>0.71028333333333327</v>
      </c>
      <c r="FK175">
        <v>3.6583333333333332</v>
      </c>
      <c r="FL175">
        <v>0.65611666666666657</v>
      </c>
      <c r="FM175">
        <v>0.65611666666666657</v>
      </c>
      <c r="FN175">
        <v>0.67278333333333329</v>
      </c>
      <c r="FO175">
        <v>0.66528333333333334</v>
      </c>
      <c r="FP175">
        <v>1.325</v>
      </c>
      <c r="FQ175">
        <v>0.33888333333333331</v>
      </c>
      <c r="FR175">
        <v>2.4288833333333328</v>
      </c>
      <c r="FS175">
        <v>0.89306666666666668</v>
      </c>
      <c r="FT175">
        <v>0.61721666666666664</v>
      </c>
      <c r="FU175">
        <v>1.892783333333333</v>
      </c>
      <c r="FV175">
        <v>1.3344499999999999</v>
      </c>
      <c r="FW175">
        <v>4.0113833333333329</v>
      </c>
      <c r="FX175">
        <v>0.71861666666666657</v>
      </c>
      <c r="FY175">
        <v>0.47944999999999999</v>
      </c>
      <c r="FZ175">
        <v>0.42</v>
      </c>
      <c r="GA175">
        <v>0.33138333333333331</v>
      </c>
      <c r="GB175">
        <v>0.45500000000000002</v>
      </c>
      <c r="GC175">
        <v>0.39471666666666672</v>
      </c>
      <c r="GD175">
        <v>0.50916666666666666</v>
      </c>
      <c r="GE175">
        <v>0.98221666666666663</v>
      </c>
      <c r="GF175">
        <v>0.38028333333333342</v>
      </c>
      <c r="GG175">
        <v>2.8838833333333329</v>
      </c>
      <c r="GH175">
        <v>0.71388333333333331</v>
      </c>
      <c r="GI175">
        <v>5.6838833333333332</v>
      </c>
      <c r="GJ175">
        <v>0.46916666666666662</v>
      </c>
      <c r="GK175">
        <v>0.45695000000000002</v>
      </c>
      <c r="GL175">
        <v>0.4372166666666667</v>
      </c>
      <c r="GM175">
        <v>0.39916666666666673</v>
      </c>
      <c r="GN175">
        <v>2.9022166666666669</v>
      </c>
      <c r="GO175">
        <v>0.44945000000000002</v>
      </c>
      <c r="GP175">
        <v>0.24055000000000001</v>
      </c>
      <c r="GQ175">
        <v>0.86</v>
      </c>
      <c r="GR175">
        <v>0.38111666666666671</v>
      </c>
      <c r="GS175">
        <v>0.54249999999999998</v>
      </c>
      <c r="GT175">
        <v>0.34778333333333328</v>
      </c>
      <c r="GU175">
        <v>4.4672166666666673</v>
      </c>
      <c r="GV175">
        <v>0.31083333333333329</v>
      </c>
      <c r="GW175">
        <v>4.0188833333333331</v>
      </c>
      <c r="GX175">
        <v>0.34805000000000003</v>
      </c>
      <c r="GY175">
        <v>1.0505500000000001</v>
      </c>
      <c r="GZ175">
        <v>1.0897166666666671</v>
      </c>
      <c r="HA175">
        <v>0.77195000000000003</v>
      </c>
      <c r="HB175">
        <v>0.48278333333333329</v>
      </c>
      <c r="HC175">
        <v>0.66611666666666669</v>
      </c>
    </row>
    <row r="176" spans="1:211" x14ac:dyDescent="0.25">
      <c r="A176" t="s">
        <v>186</v>
      </c>
      <c r="B176">
        <v>0.82445000000000002</v>
      </c>
      <c r="C176">
        <v>0.74721666666666664</v>
      </c>
      <c r="D176">
        <v>0.8652833333333334</v>
      </c>
      <c r="E176">
        <v>0.66305000000000003</v>
      </c>
      <c r="F176">
        <v>0.73555000000000004</v>
      </c>
      <c r="G176">
        <v>0.84638333333333338</v>
      </c>
      <c r="H176">
        <v>2.1791666666666671</v>
      </c>
      <c r="I176">
        <v>1.0966666666666669</v>
      </c>
      <c r="J176">
        <v>0.81138333333333335</v>
      </c>
      <c r="K176">
        <v>0.73333333333333328</v>
      </c>
      <c r="L176">
        <v>1.594716666666667</v>
      </c>
      <c r="M176">
        <v>0.67638333333333334</v>
      </c>
      <c r="N176">
        <v>0.90583333333333338</v>
      </c>
      <c r="O176">
        <v>0.67861666666666665</v>
      </c>
      <c r="P176">
        <v>0.44666666666666671</v>
      </c>
      <c r="Q176">
        <v>0.70361666666666667</v>
      </c>
      <c r="R176">
        <v>2.191383333333333</v>
      </c>
      <c r="S176">
        <v>0.65028333333333344</v>
      </c>
      <c r="T176">
        <v>0.69500000000000006</v>
      </c>
      <c r="U176">
        <v>0.73471666666666668</v>
      </c>
      <c r="V176">
        <v>6.9866666666666664</v>
      </c>
      <c r="W176">
        <v>6.9619499999999999</v>
      </c>
      <c r="X176">
        <v>2.5272166666666669</v>
      </c>
      <c r="Y176">
        <v>1.277783333333333</v>
      </c>
      <c r="Z176">
        <v>1.5669500000000001</v>
      </c>
      <c r="AA176">
        <v>1.7424999999999999</v>
      </c>
      <c r="AB176">
        <v>4.102783333333333</v>
      </c>
      <c r="AC176">
        <v>3.5508333333333342</v>
      </c>
      <c r="AD176">
        <v>0.66416666666666668</v>
      </c>
      <c r="AE176">
        <v>0.71166666666666667</v>
      </c>
      <c r="AF176">
        <v>0.83028333333333337</v>
      </c>
      <c r="AG176">
        <v>5.7574999999999994</v>
      </c>
      <c r="AH176">
        <v>0.56888333333333341</v>
      </c>
      <c r="AI176">
        <v>0.67195000000000005</v>
      </c>
      <c r="AJ176">
        <v>0.59195000000000009</v>
      </c>
      <c r="AK176">
        <v>1.0111166666666671</v>
      </c>
      <c r="AL176">
        <v>1.118616666666667</v>
      </c>
      <c r="AM176">
        <v>0.74445000000000006</v>
      </c>
      <c r="AN176">
        <v>1.134166666666667</v>
      </c>
      <c r="AO176">
        <v>1.016383333333333</v>
      </c>
      <c r="AP176">
        <v>1.1525000000000001</v>
      </c>
      <c r="AQ176">
        <v>1.676666666666667</v>
      </c>
      <c r="AR176">
        <v>0.73916666666666664</v>
      </c>
      <c r="AS176">
        <v>0.39528333333333332</v>
      </c>
      <c r="AT176">
        <v>4.5130500000000007</v>
      </c>
      <c r="AU176">
        <v>1.604166666666667</v>
      </c>
      <c r="AV176">
        <v>1.0113833333333331</v>
      </c>
      <c r="AW176">
        <v>0.84750000000000003</v>
      </c>
      <c r="AX176">
        <v>0.65</v>
      </c>
      <c r="AY176">
        <v>0.83278333333333332</v>
      </c>
      <c r="AZ176">
        <v>0.88861666666666672</v>
      </c>
      <c r="BA176">
        <v>0.66888333333333339</v>
      </c>
      <c r="BB176">
        <v>1.9</v>
      </c>
      <c r="BC176">
        <v>0.57721666666666671</v>
      </c>
      <c r="BD176">
        <v>0.83138333333333336</v>
      </c>
      <c r="BE176">
        <v>0.82278333333333331</v>
      </c>
      <c r="BF176">
        <v>0.93111666666666659</v>
      </c>
      <c r="BG176">
        <v>1.16195</v>
      </c>
      <c r="BH176">
        <v>2.4975000000000001</v>
      </c>
      <c r="BI176">
        <v>1.835</v>
      </c>
      <c r="BJ176">
        <v>0.11695</v>
      </c>
      <c r="BK176">
        <v>0.70916666666666661</v>
      </c>
      <c r="BL176">
        <v>1.20305</v>
      </c>
      <c r="BM176">
        <v>0.58416666666666661</v>
      </c>
      <c r="BN176">
        <v>0.68721666666666659</v>
      </c>
      <c r="BO176">
        <v>1.2047166666666671</v>
      </c>
      <c r="BP176">
        <v>1.256383333333333</v>
      </c>
      <c r="BQ176">
        <v>1.2766666666666671</v>
      </c>
      <c r="BR176">
        <v>0.73304999999999998</v>
      </c>
      <c r="BS176">
        <v>0.83388333333333331</v>
      </c>
      <c r="BT176">
        <v>0.72971666666666668</v>
      </c>
      <c r="BU176">
        <v>1.039166666666667</v>
      </c>
      <c r="BV176">
        <v>0.72666666666666668</v>
      </c>
      <c r="BW176">
        <v>0.70111666666666672</v>
      </c>
      <c r="BX176">
        <v>0.79638333333333333</v>
      </c>
      <c r="BY176">
        <v>0.77471666666666661</v>
      </c>
      <c r="BZ176">
        <v>1.1827833333333331</v>
      </c>
      <c r="CA176">
        <v>4.2136166666666668</v>
      </c>
      <c r="CB176">
        <v>0.90778333333333328</v>
      </c>
      <c r="CC176">
        <v>3.0536166666666671</v>
      </c>
      <c r="CD176">
        <v>1.0247166666666669</v>
      </c>
      <c r="CE176">
        <v>0.99</v>
      </c>
      <c r="CF176">
        <v>0.63749999999999996</v>
      </c>
      <c r="CG176">
        <v>1.0544500000000001</v>
      </c>
      <c r="CH176">
        <v>7.1819499999999996</v>
      </c>
      <c r="CI176">
        <v>7.4694499999999993</v>
      </c>
      <c r="CJ176">
        <v>7.4697166666666668</v>
      </c>
      <c r="CK176">
        <v>1.052783333333333</v>
      </c>
      <c r="CL176">
        <v>0.73278333333333334</v>
      </c>
      <c r="CM176">
        <v>6.9138833333333336</v>
      </c>
      <c r="CN176">
        <v>0.65528333333333333</v>
      </c>
      <c r="CO176">
        <v>0.92361666666666664</v>
      </c>
      <c r="CP176">
        <v>1.738616666666666</v>
      </c>
      <c r="CQ176">
        <v>0.76888333333333336</v>
      </c>
      <c r="CR176">
        <v>1.1402833333333331</v>
      </c>
      <c r="CS176">
        <v>0.64888333333333337</v>
      </c>
      <c r="CT176">
        <v>0.72916666666666663</v>
      </c>
      <c r="CU176">
        <v>0.7613833333333333</v>
      </c>
      <c r="CV176">
        <v>1.1747166666666671</v>
      </c>
      <c r="CW176">
        <v>3.582783333333333</v>
      </c>
      <c r="CX176">
        <v>1.04945</v>
      </c>
      <c r="CY176">
        <v>0.81778333333333331</v>
      </c>
      <c r="CZ176">
        <v>1.08805</v>
      </c>
      <c r="DA176">
        <v>0.16750000000000001</v>
      </c>
      <c r="DB176">
        <v>0.1283333333333333</v>
      </c>
      <c r="DC176">
        <v>0.88611666666666666</v>
      </c>
      <c r="DD176">
        <v>1.3075000000000001</v>
      </c>
      <c r="DE176">
        <v>0.55471666666666664</v>
      </c>
      <c r="DF176">
        <v>0.66305000000000003</v>
      </c>
      <c r="DG176">
        <v>2.2091666666666669</v>
      </c>
      <c r="DH176">
        <v>0.44888333333333341</v>
      </c>
      <c r="DI176">
        <v>4.1847166666666666</v>
      </c>
      <c r="DJ176">
        <v>0.70555000000000001</v>
      </c>
      <c r="DK176">
        <v>0.9933333333333334</v>
      </c>
      <c r="DL176">
        <v>4.5741666666666667</v>
      </c>
      <c r="DM176">
        <v>0.81278333333333341</v>
      </c>
      <c r="DN176">
        <v>2.9097166666666672</v>
      </c>
      <c r="DO176">
        <v>0.57833333333333337</v>
      </c>
      <c r="DP176">
        <v>0.71804999999999997</v>
      </c>
      <c r="DQ176">
        <v>0.97583333333333333</v>
      </c>
      <c r="DR176">
        <v>0.70971666666666666</v>
      </c>
      <c r="DS176">
        <v>0.69195000000000007</v>
      </c>
      <c r="DT176">
        <v>0.71305000000000007</v>
      </c>
      <c r="DU176">
        <v>0.85304999999999997</v>
      </c>
      <c r="DV176">
        <v>4.6386166666666666</v>
      </c>
      <c r="DW176">
        <v>0.71278333333333344</v>
      </c>
      <c r="DX176">
        <v>0.76916666666666667</v>
      </c>
      <c r="DY176">
        <v>0.51054999999999995</v>
      </c>
      <c r="DZ176">
        <v>0.66721666666666668</v>
      </c>
      <c r="EA176">
        <v>0.83971666666666667</v>
      </c>
      <c r="EB176">
        <v>0.67305000000000004</v>
      </c>
      <c r="EC176">
        <v>0.73221666666666663</v>
      </c>
      <c r="ED176">
        <v>0.85083333333333333</v>
      </c>
      <c r="EE176">
        <v>0.82166666666666666</v>
      </c>
      <c r="EF176">
        <v>0.69611666666666672</v>
      </c>
      <c r="EG176">
        <v>0.61861666666666659</v>
      </c>
      <c r="EH176">
        <v>0.86250000000000004</v>
      </c>
      <c r="EI176">
        <v>5.8724999999999996</v>
      </c>
      <c r="EJ176">
        <v>5.8724999999999996</v>
      </c>
      <c r="EK176">
        <v>0.97666666666666668</v>
      </c>
      <c r="EL176">
        <v>3.8341666666666669</v>
      </c>
      <c r="EM176">
        <v>0.53583333333333327</v>
      </c>
      <c r="EN176">
        <v>0.79304999999999992</v>
      </c>
      <c r="EO176">
        <v>0.78388333333333338</v>
      </c>
      <c r="EP176">
        <v>1.3</v>
      </c>
      <c r="EQ176">
        <v>0.65971666666666662</v>
      </c>
      <c r="ER176">
        <v>0.37195</v>
      </c>
      <c r="ES176">
        <v>7.3647166666666664</v>
      </c>
      <c r="ET176">
        <v>3.33</v>
      </c>
      <c r="EU176">
        <v>4.665283333333333</v>
      </c>
      <c r="EV176">
        <v>1.7788833333333329</v>
      </c>
      <c r="EW176">
        <v>0.76916666666666667</v>
      </c>
      <c r="EX176">
        <v>0.64278333333333337</v>
      </c>
      <c r="EY176">
        <v>1.138333333333333</v>
      </c>
      <c r="EZ176">
        <v>0.82583333333333331</v>
      </c>
      <c r="FA176">
        <v>1.2736166666666671</v>
      </c>
      <c r="FB176">
        <v>1.016383333333333</v>
      </c>
      <c r="FC176">
        <v>0.64861666666666673</v>
      </c>
      <c r="FD176">
        <v>4.6230500000000001</v>
      </c>
      <c r="FE176">
        <v>1.2280500000000001</v>
      </c>
      <c r="FF176">
        <v>2.2727833333333329</v>
      </c>
      <c r="FG176">
        <v>2.2480500000000001</v>
      </c>
      <c r="FH176">
        <v>0.92888333333333328</v>
      </c>
      <c r="FI176">
        <v>0.6972166666666666</v>
      </c>
      <c r="FJ176">
        <v>0.81416666666666671</v>
      </c>
      <c r="FK176">
        <v>3.785833333333334</v>
      </c>
      <c r="FL176">
        <v>0.76</v>
      </c>
      <c r="FM176">
        <v>0.76</v>
      </c>
      <c r="FN176">
        <v>1.0144500000000001</v>
      </c>
      <c r="FO176">
        <v>1.00695</v>
      </c>
      <c r="FP176">
        <v>0.77388333333333337</v>
      </c>
      <c r="FQ176">
        <v>0.68054999999999999</v>
      </c>
      <c r="FR176">
        <v>2.5563833333333341</v>
      </c>
      <c r="FS176">
        <v>0.62278333333333324</v>
      </c>
      <c r="FT176">
        <v>1.5974999999999999</v>
      </c>
      <c r="FU176">
        <v>1.9294500000000001</v>
      </c>
      <c r="FV176">
        <v>0.78361666666666674</v>
      </c>
      <c r="FW176">
        <v>3.4833333333333329</v>
      </c>
      <c r="FX176">
        <v>1.0605500000000001</v>
      </c>
      <c r="FY176">
        <v>0.82138333333333335</v>
      </c>
      <c r="FZ176">
        <v>0.76166666666666671</v>
      </c>
      <c r="GA176">
        <v>0.67305000000000004</v>
      </c>
      <c r="GB176">
        <v>0.58388333333333331</v>
      </c>
      <c r="GC176">
        <v>0.73638333333333328</v>
      </c>
      <c r="GD176">
        <v>0.85083333333333333</v>
      </c>
      <c r="GE176">
        <v>0.43138333333333329</v>
      </c>
      <c r="GF176">
        <v>0.72194999999999998</v>
      </c>
      <c r="GG176">
        <v>2.35555</v>
      </c>
      <c r="GH176">
        <v>1.05555</v>
      </c>
      <c r="GI176">
        <v>5.7202833333333327</v>
      </c>
      <c r="GJ176">
        <v>0.6183333333333334</v>
      </c>
      <c r="GK176">
        <v>0.64333333333333331</v>
      </c>
      <c r="GL176">
        <v>0.75888333333333335</v>
      </c>
      <c r="GM176">
        <v>0.70028333333333337</v>
      </c>
      <c r="GN176">
        <v>2.374166666666667</v>
      </c>
      <c r="GO176">
        <v>0.79138333333333333</v>
      </c>
      <c r="GP176">
        <v>0.60388333333333333</v>
      </c>
      <c r="GQ176">
        <v>0.59805000000000008</v>
      </c>
      <c r="GR176">
        <v>0.72278333333333333</v>
      </c>
      <c r="GS176">
        <v>0.88416666666666666</v>
      </c>
      <c r="GT176">
        <v>0.68971666666666676</v>
      </c>
      <c r="GU176">
        <v>4.5947166666666668</v>
      </c>
      <c r="GV176">
        <v>0.65249999999999997</v>
      </c>
      <c r="GW176">
        <v>3.4908333333333328</v>
      </c>
      <c r="GX176">
        <v>0.69</v>
      </c>
      <c r="GY176">
        <v>1.17805</v>
      </c>
      <c r="GZ176">
        <v>1.2172166666666671</v>
      </c>
      <c r="HA176">
        <v>0.67333333333333334</v>
      </c>
      <c r="HB176">
        <v>0.82471666666666665</v>
      </c>
      <c r="HC176">
        <v>0.72166666666666657</v>
      </c>
    </row>
    <row r="177" spans="1:211" x14ac:dyDescent="0.25">
      <c r="A177" t="s">
        <v>187</v>
      </c>
      <c r="B177">
        <v>1.889716666666666</v>
      </c>
      <c r="C177">
        <v>1.9002833333333331</v>
      </c>
      <c r="D177">
        <v>2.0180500000000001</v>
      </c>
      <c r="E177">
        <v>1.82555</v>
      </c>
      <c r="F177">
        <v>1.82555</v>
      </c>
      <c r="G177">
        <v>1.999166666666667</v>
      </c>
      <c r="H177">
        <v>3.3452833333333341</v>
      </c>
      <c r="I177">
        <v>2.0711166666666672</v>
      </c>
      <c r="J177">
        <v>1.8330500000000001</v>
      </c>
      <c r="K177">
        <v>1.6991666666666669</v>
      </c>
      <c r="L177">
        <v>1.4394499999999999</v>
      </c>
      <c r="M177">
        <v>1.5774999999999999</v>
      </c>
      <c r="N177">
        <v>2.0588833333333332</v>
      </c>
      <c r="O177">
        <v>1.9619500000000001</v>
      </c>
      <c r="P177">
        <v>2.1</v>
      </c>
      <c r="Q177">
        <v>2.023333333333333</v>
      </c>
      <c r="R177">
        <v>1.5472166666666669</v>
      </c>
      <c r="S177">
        <v>1.5874999999999999</v>
      </c>
      <c r="T177">
        <v>1.8477833333333329</v>
      </c>
      <c r="U177">
        <v>1.635833333333333</v>
      </c>
      <c r="V177">
        <v>8.1527833333333337</v>
      </c>
      <c r="W177">
        <v>8.1277833333333334</v>
      </c>
      <c r="X177">
        <v>2.3786166666666668</v>
      </c>
      <c r="Y177">
        <v>0.79583333333333328</v>
      </c>
      <c r="Z177">
        <v>1.375</v>
      </c>
      <c r="AA177">
        <v>1.9275</v>
      </c>
      <c r="AB177">
        <v>3.0261166666666668</v>
      </c>
      <c r="AC177">
        <v>4.7169499999999998</v>
      </c>
      <c r="AD177">
        <v>1.6105499999999999</v>
      </c>
      <c r="AE177">
        <v>1.864716666666667</v>
      </c>
      <c r="AF177">
        <v>1.7544500000000001</v>
      </c>
      <c r="AG177">
        <v>4.686116666666666</v>
      </c>
      <c r="AH177">
        <v>1.783883333333333</v>
      </c>
      <c r="AI177">
        <v>1.7180500000000001</v>
      </c>
      <c r="AJ177">
        <v>1.7749999999999999</v>
      </c>
      <c r="AK177">
        <v>0.91916666666666669</v>
      </c>
      <c r="AL177">
        <v>0.88416666666666666</v>
      </c>
      <c r="AM177">
        <v>1.8705499999999999</v>
      </c>
      <c r="AN177">
        <v>2.1086166666666668</v>
      </c>
      <c r="AO177">
        <v>1.9872166666666671</v>
      </c>
      <c r="AP177">
        <v>2.3186166666666659</v>
      </c>
      <c r="AQ177">
        <v>2.8427833333333341</v>
      </c>
      <c r="AR177">
        <v>1.8922166666666671</v>
      </c>
      <c r="AS177">
        <v>2.2805499999999999</v>
      </c>
      <c r="AT177">
        <v>3.774166666666666</v>
      </c>
      <c r="AU177">
        <v>0.49861666666666671</v>
      </c>
      <c r="AV177">
        <v>1.903616666666667</v>
      </c>
      <c r="AW177">
        <v>1.7186166666666669</v>
      </c>
      <c r="AX177">
        <v>1.6961166666666661</v>
      </c>
      <c r="AY177">
        <v>1.7250000000000001</v>
      </c>
      <c r="AZ177">
        <v>2.041666666666667</v>
      </c>
      <c r="BA177">
        <v>1.769716666666667</v>
      </c>
      <c r="BB177">
        <v>2.2591666666666672</v>
      </c>
      <c r="BC177">
        <v>1.792216666666667</v>
      </c>
      <c r="BD177">
        <v>1.7555499999999999</v>
      </c>
      <c r="BE177">
        <v>1.802216666666667</v>
      </c>
      <c r="BF177">
        <v>1.892783333333333</v>
      </c>
      <c r="BG177">
        <v>2.314716666666667</v>
      </c>
      <c r="BH177">
        <v>2.754716666666666</v>
      </c>
      <c r="BI177">
        <v>2.1944499999999998</v>
      </c>
      <c r="BJ177">
        <v>1.8313833333333329</v>
      </c>
      <c r="BK177">
        <v>1.381666666666667</v>
      </c>
      <c r="BL177">
        <v>2.356116666666666</v>
      </c>
      <c r="BM177">
        <v>1.7549999999999999</v>
      </c>
      <c r="BN177">
        <v>1.8452833333333329</v>
      </c>
      <c r="BO177">
        <v>2.1794500000000001</v>
      </c>
      <c r="BP177">
        <v>1.917783333333333</v>
      </c>
      <c r="BQ177">
        <v>1.877216666666667</v>
      </c>
      <c r="BR177">
        <v>1.8861166666666671</v>
      </c>
      <c r="BS177">
        <v>1.98695</v>
      </c>
      <c r="BT177">
        <v>1.882783333333333</v>
      </c>
      <c r="BU177">
        <v>1.6077833333333329</v>
      </c>
      <c r="BV177">
        <v>1.8794500000000001</v>
      </c>
      <c r="BW177">
        <v>1.8538833333333331</v>
      </c>
      <c r="BX177">
        <v>1.8561166666666671</v>
      </c>
      <c r="BY177">
        <v>1.698883333333334</v>
      </c>
      <c r="BZ177">
        <v>1.027783333333333</v>
      </c>
      <c r="CA177">
        <v>3.4750000000000001</v>
      </c>
      <c r="CB177">
        <v>2.060833333333334</v>
      </c>
      <c r="CC177">
        <v>2.3149999999999999</v>
      </c>
      <c r="CD177">
        <v>1.9169499999999999</v>
      </c>
      <c r="CE177">
        <v>1.9519500000000001</v>
      </c>
      <c r="CF177">
        <v>2.3922166666666671</v>
      </c>
      <c r="CG177">
        <v>2.207216666666667</v>
      </c>
      <c r="CH177">
        <v>8.3480499999999989</v>
      </c>
      <c r="CI177">
        <v>8.3480499999999989</v>
      </c>
      <c r="CJ177">
        <v>8.3483333333333327</v>
      </c>
      <c r="CK177">
        <v>2.2055500000000001</v>
      </c>
      <c r="CL177">
        <v>1.7427833333333329</v>
      </c>
      <c r="CM177">
        <v>8.0797166666666662</v>
      </c>
      <c r="CN177">
        <v>1.8261166666666671</v>
      </c>
      <c r="CO177">
        <v>1.8855500000000001</v>
      </c>
      <c r="CP177">
        <v>2.097783333333334</v>
      </c>
      <c r="CQ177">
        <v>1.9216666666666671</v>
      </c>
      <c r="CR177">
        <v>2.29305</v>
      </c>
      <c r="CS177">
        <v>1.60555</v>
      </c>
      <c r="CT177">
        <v>1.88195</v>
      </c>
      <c r="CU177">
        <v>1.6855500000000001</v>
      </c>
      <c r="CV177">
        <v>2.7355499999999999</v>
      </c>
      <c r="CW177">
        <v>2.5061166666666659</v>
      </c>
      <c r="CX177">
        <v>2.8044500000000001</v>
      </c>
      <c r="CY177">
        <v>1.7419500000000001</v>
      </c>
      <c r="CZ177">
        <v>2.2411166666666671</v>
      </c>
      <c r="DA177">
        <v>1.9883333333333331</v>
      </c>
      <c r="DB177">
        <v>1.8497166666666669</v>
      </c>
      <c r="DC177">
        <v>1.8477833333333329</v>
      </c>
      <c r="DD177">
        <v>0.86555000000000004</v>
      </c>
      <c r="DE177">
        <v>2.0486166666666672</v>
      </c>
      <c r="DF177">
        <v>1.846383333333333</v>
      </c>
      <c r="DG177">
        <v>1.15055</v>
      </c>
      <c r="DH177">
        <v>2.0566666666666671</v>
      </c>
      <c r="DI177">
        <v>3.4458333333333329</v>
      </c>
      <c r="DJ177">
        <v>1.858616666666667</v>
      </c>
      <c r="DK177">
        <v>2.146116666666666</v>
      </c>
      <c r="DL177">
        <v>5.7402833333333332</v>
      </c>
      <c r="DM177">
        <v>1.70695</v>
      </c>
      <c r="DN177">
        <v>4.0758333333333336</v>
      </c>
      <c r="DO177">
        <v>1.499166666666667</v>
      </c>
      <c r="DP177">
        <v>1.6191666666666671</v>
      </c>
      <c r="DQ177">
        <v>2.128883333333333</v>
      </c>
      <c r="DR177">
        <v>1.8625</v>
      </c>
      <c r="DS177">
        <v>1.6594500000000001</v>
      </c>
      <c r="DT177">
        <v>1.637216666666667</v>
      </c>
      <c r="DU177">
        <v>1.9369499999999999</v>
      </c>
      <c r="DV177">
        <v>3.410833333333334</v>
      </c>
      <c r="DW177">
        <v>1.408333333333333</v>
      </c>
      <c r="DX177">
        <v>1.3975</v>
      </c>
      <c r="DY177">
        <v>1.5705499999999999</v>
      </c>
      <c r="DZ177">
        <v>1.7683333333333331</v>
      </c>
      <c r="EA177">
        <v>1.7319500000000001</v>
      </c>
      <c r="EB177">
        <v>1.9672166666666671</v>
      </c>
      <c r="EC177">
        <v>1.760833333333333</v>
      </c>
      <c r="ED177">
        <v>1.74305</v>
      </c>
      <c r="EE177">
        <v>1.82945</v>
      </c>
      <c r="EF177">
        <v>1.8491666666666671</v>
      </c>
      <c r="EG177">
        <v>1.7188833333333331</v>
      </c>
      <c r="EH177">
        <v>2.0155500000000002</v>
      </c>
      <c r="EI177">
        <v>7.038616666666667</v>
      </c>
      <c r="EJ177">
        <v>7.038616666666667</v>
      </c>
      <c r="EK177">
        <v>1.673616666666667</v>
      </c>
      <c r="EL177">
        <v>2.0086166666666672</v>
      </c>
      <c r="EM177">
        <v>2.1894499999999999</v>
      </c>
      <c r="EN177">
        <v>1.9458333333333331</v>
      </c>
      <c r="EO177">
        <v>1.6850000000000001</v>
      </c>
      <c r="EP177">
        <v>0.85471666666666668</v>
      </c>
      <c r="EQ177">
        <v>1.90195</v>
      </c>
      <c r="ER177">
        <v>1.635283333333333</v>
      </c>
      <c r="ES177">
        <v>8.2208333333333332</v>
      </c>
      <c r="ET177">
        <v>2.5913833333333329</v>
      </c>
      <c r="EU177">
        <v>3.396116666666666</v>
      </c>
      <c r="EV177">
        <v>1.2094499999999999</v>
      </c>
      <c r="EW177">
        <v>1.92195</v>
      </c>
      <c r="EX177">
        <v>1.841666666666667</v>
      </c>
      <c r="EY177">
        <v>2.8933333333333331</v>
      </c>
      <c r="EZ177">
        <v>1.9788833333333331</v>
      </c>
      <c r="FA177">
        <v>2.4266666666666672</v>
      </c>
      <c r="FB177">
        <v>1.9602833333333329</v>
      </c>
      <c r="FC177">
        <v>1.65805</v>
      </c>
      <c r="FD177">
        <v>5.7891666666666666</v>
      </c>
      <c r="FE177">
        <v>2.98305</v>
      </c>
      <c r="FF177">
        <v>2.5299999999999998</v>
      </c>
      <c r="FG177">
        <v>2.4925000000000002</v>
      </c>
      <c r="FH177">
        <v>2.081666666666667</v>
      </c>
      <c r="FI177">
        <v>1.6963833333333329</v>
      </c>
      <c r="FJ177">
        <v>1.6855500000000001</v>
      </c>
      <c r="FK177">
        <v>3.047216666666666</v>
      </c>
      <c r="FL177">
        <v>1.604166666666667</v>
      </c>
      <c r="FM177">
        <v>1.604166666666667</v>
      </c>
      <c r="FN177">
        <v>1.9888833333333329</v>
      </c>
      <c r="FO177">
        <v>2.0183333333333331</v>
      </c>
      <c r="FP177">
        <v>1.2758333333333329</v>
      </c>
      <c r="FQ177">
        <v>1.833333333333333</v>
      </c>
      <c r="FR177">
        <v>1.8177833333333331</v>
      </c>
      <c r="FS177">
        <v>1.864716666666667</v>
      </c>
      <c r="FT177">
        <v>1.9002833333333331</v>
      </c>
      <c r="FU177">
        <v>3.813333333333333</v>
      </c>
      <c r="FV177">
        <v>1.28555</v>
      </c>
      <c r="FW177">
        <v>4.6494499999999999</v>
      </c>
      <c r="FX177">
        <v>2.0350000000000001</v>
      </c>
      <c r="FY177">
        <v>1.7641666666666671</v>
      </c>
      <c r="FZ177">
        <v>1.7358333333333329</v>
      </c>
      <c r="GA177">
        <v>1.687783333333333</v>
      </c>
      <c r="GB177">
        <v>1.6661166666666669</v>
      </c>
      <c r="GC177">
        <v>1.8738833333333329</v>
      </c>
      <c r="GD177">
        <v>1.8661166666666671</v>
      </c>
      <c r="GE177">
        <v>1.70305</v>
      </c>
      <c r="GF177">
        <v>1.85945</v>
      </c>
      <c r="GG177">
        <v>3.5216666666666669</v>
      </c>
      <c r="GH177">
        <v>2.041116666666666</v>
      </c>
      <c r="GI177">
        <v>3.894716666666667</v>
      </c>
      <c r="GJ177">
        <v>1.733883333333333</v>
      </c>
      <c r="GK177">
        <v>1.7444500000000001</v>
      </c>
      <c r="GL177">
        <v>1.91195</v>
      </c>
      <c r="GM177">
        <v>1.6238833333333329</v>
      </c>
      <c r="GN177">
        <v>3.54</v>
      </c>
      <c r="GO177">
        <v>1.944166666666667</v>
      </c>
      <c r="GP177">
        <v>1.742216666666667</v>
      </c>
      <c r="GQ177">
        <v>1.5777833333333331</v>
      </c>
      <c r="GR177">
        <v>1.875833333333333</v>
      </c>
      <c r="GS177">
        <v>1.8522166666666671</v>
      </c>
      <c r="GT177">
        <v>1.8425</v>
      </c>
      <c r="GU177">
        <v>3.4488833333333329</v>
      </c>
      <c r="GV177">
        <v>1.80555</v>
      </c>
      <c r="GW177">
        <v>4.6569499999999993</v>
      </c>
      <c r="GX177">
        <v>1.842783333333333</v>
      </c>
      <c r="GY177">
        <v>0.9325</v>
      </c>
      <c r="GZ177">
        <v>0.92971666666666664</v>
      </c>
      <c r="HA177">
        <v>2.558616666666667</v>
      </c>
      <c r="HB177">
        <v>1.7488833333333329</v>
      </c>
      <c r="HC177">
        <v>1.425283333333333</v>
      </c>
    </row>
    <row r="178" spans="1:211" x14ac:dyDescent="0.25">
      <c r="A178" t="s">
        <v>188</v>
      </c>
      <c r="B178">
        <v>1.4194500000000001</v>
      </c>
      <c r="C178">
        <v>1.43</v>
      </c>
      <c r="D178">
        <v>1.547783333333334</v>
      </c>
      <c r="E178">
        <v>1.2688833333333329</v>
      </c>
      <c r="F178">
        <v>1.355</v>
      </c>
      <c r="G178">
        <v>1.5288833333333329</v>
      </c>
      <c r="H178">
        <v>2.228883333333334</v>
      </c>
      <c r="I178">
        <v>1.5874999999999999</v>
      </c>
      <c r="J178">
        <v>1.362783333333333</v>
      </c>
      <c r="K178">
        <v>1.2288833333333331</v>
      </c>
      <c r="L178">
        <v>0.95499999999999996</v>
      </c>
      <c r="M178">
        <v>1.1069500000000001</v>
      </c>
      <c r="N178">
        <v>1.5883333333333329</v>
      </c>
      <c r="O178">
        <v>1.3830499999999999</v>
      </c>
      <c r="P178">
        <v>1.151116666666667</v>
      </c>
      <c r="Q178">
        <v>0.90721666666666667</v>
      </c>
      <c r="R178">
        <v>1.6638833333333329</v>
      </c>
      <c r="S178">
        <v>1.1169500000000001</v>
      </c>
      <c r="T178">
        <v>1.3774999999999999</v>
      </c>
      <c r="U178">
        <v>1.1655500000000001</v>
      </c>
      <c r="V178">
        <v>7.0363833333333332</v>
      </c>
      <c r="W178">
        <v>7.0116666666666667</v>
      </c>
      <c r="X178">
        <v>2.4730500000000002</v>
      </c>
      <c r="Y178">
        <v>0.75028333333333341</v>
      </c>
      <c r="Z178">
        <v>1.326383333333333</v>
      </c>
      <c r="AA178">
        <v>1.878883333333333</v>
      </c>
      <c r="AB178">
        <v>3.5750000000000002</v>
      </c>
      <c r="AC178">
        <v>3.600833333333334</v>
      </c>
      <c r="AD178">
        <v>1.1402833333333331</v>
      </c>
      <c r="AE178">
        <v>1.394166666666667</v>
      </c>
      <c r="AF178">
        <v>1.2841666666666669</v>
      </c>
      <c r="AG178">
        <v>5.8075000000000001</v>
      </c>
      <c r="AH178">
        <v>1.273333333333333</v>
      </c>
      <c r="AI178">
        <v>1.247783333333333</v>
      </c>
      <c r="AJ178">
        <v>1.296383333333333</v>
      </c>
      <c r="AK178">
        <v>0.37138333333333329</v>
      </c>
      <c r="AL178">
        <v>0.47888333333333333</v>
      </c>
      <c r="AM178">
        <v>1.4002833333333331</v>
      </c>
      <c r="AN178">
        <v>1.625283333333333</v>
      </c>
      <c r="AO178">
        <v>1.503883333333333</v>
      </c>
      <c r="AP178">
        <v>1.2024999999999999</v>
      </c>
      <c r="AQ178">
        <v>1.726666666666667</v>
      </c>
      <c r="AR178">
        <v>1.42195</v>
      </c>
      <c r="AS178">
        <v>1.16445</v>
      </c>
      <c r="AT178">
        <v>3.9852833333333328</v>
      </c>
      <c r="AU178">
        <v>1.076383333333333</v>
      </c>
      <c r="AV178">
        <v>1.4202833333333329</v>
      </c>
      <c r="AW178">
        <v>1.235283333333334</v>
      </c>
      <c r="AX178">
        <v>1.2258333333333331</v>
      </c>
      <c r="AY178">
        <v>1.2416666666666669</v>
      </c>
      <c r="AZ178">
        <v>1.5711166666666661</v>
      </c>
      <c r="BA178">
        <v>1.2133333333333329</v>
      </c>
      <c r="BB178">
        <v>2.21055</v>
      </c>
      <c r="BC178">
        <v>1.281666666666667</v>
      </c>
      <c r="BD178">
        <v>1.2852833333333329</v>
      </c>
      <c r="BE178">
        <v>1.33195</v>
      </c>
      <c r="BF178">
        <v>1.4225000000000001</v>
      </c>
      <c r="BG178">
        <v>1.8444499999999999</v>
      </c>
      <c r="BH178">
        <v>2.7058333333333331</v>
      </c>
      <c r="BI178">
        <v>2.1455500000000001</v>
      </c>
      <c r="BJ178">
        <v>0.71499999999999997</v>
      </c>
      <c r="BK178">
        <v>0.8172166666666667</v>
      </c>
      <c r="BL178">
        <v>1.8855500000000001</v>
      </c>
      <c r="BM178">
        <v>1.2844500000000001</v>
      </c>
      <c r="BN178">
        <v>1.374716666666667</v>
      </c>
      <c r="BO178">
        <v>1.6958333333333331</v>
      </c>
      <c r="BP178">
        <v>1.7586166666666661</v>
      </c>
      <c r="BQ178">
        <v>1.7788833333333329</v>
      </c>
      <c r="BR178">
        <v>1.4158333333333331</v>
      </c>
      <c r="BS178">
        <v>1.5166666666666671</v>
      </c>
      <c r="BT178">
        <v>1.4122166666666669</v>
      </c>
      <c r="BU178">
        <v>1.187216666666667</v>
      </c>
      <c r="BV178">
        <v>1.4091666666666669</v>
      </c>
      <c r="BW178">
        <v>1.3836166666666661</v>
      </c>
      <c r="BX178">
        <v>1.385833333333333</v>
      </c>
      <c r="BY178">
        <v>1.2286166666666669</v>
      </c>
      <c r="BZ178">
        <v>0.54304999999999992</v>
      </c>
      <c r="CA178">
        <v>3.685833333333334</v>
      </c>
      <c r="CB178">
        <v>1.590283333333333</v>
      </c>
      <c r="CC178">
        <v>2.5261166666666668</v>
      </c>
      <c r="CD178">
        <v>1.433616666666667</v>
      </c>
      <c r="CE178">
        <v>1.4813833333333331</v>
      </c>
      <c r="CF178">
        <v>1.276116666666667</v>
      </c>
      <c r="CG178">
        <v>1.73695</v>
      </c>
      <c r="CH178">
        <v>7.2316666666666656</v>
      </c>
      <c r="CI178">
        <v>7.51945</v>
      </c>
      <c r="CJ178">
        <v>7.5197166666666666</v>
      </c>
      <c r="CK178">
        <v>1.735283333333334</v>
      </c>
      <c r="CL178">
        <v>1.272216666666667</v>
      </c>
      <c r="CM178">
        <v>6.9636166666666668</v>
      </c>
      <c r="CN178">
        <v>1.355833333333333</v>
      </c>
      <c r="CO178">
        <v>1.415</v>
      </c>
      <c r="CP178">
        <v>2.0491666666666668</v>
      </c>
      <c r="CQ178">
        <v>1.451383333333333</v>
      </c>
      <c r="CR178">
        <v>1.822783333333333</v>
      </c>
      <c r="CS178">
        <v>1.135</v>
      </c>
      <c r="CT178">
        <v>1.4116666666666671</v>
      </c>
      <c r="CU178">
        <v>1.215283333333333</v>
      </c>
      <c r="CV178">
        <v>1.6194500000000001</v>
      </c>
      <c r="CW178">
        <v>3.055283333333334</v>
      </c>
      <c r="CX178">
        <v>1.688333333333333</v>
      </c>
      <c r="CY178">
        <v>1.2716666666666669</v>
      </c>
      <c r="CZ178">
        <v>1.770833333333333</v>
      </c>
      <c r="DA178">
        <v>0.87221666666666664</v>
      </c>
      <c r="DB178">
        <v>0.73361666666666669</v>
      </c>
      <c r="DC178">
        <v>1.3774999999999999</v>
      </c>
      <c r="DD178">
        <v>0.77971666666666672</v>
      </c>
      <c r="DE178">
        <v>1.259166666666667</v>
      </c>
      <c r="DF178">
        <v>1.3674999999999999</v>
      </c>
      <c r="DG178">
        <v>1.6816666666666671</v>
      </c>
      <c r="DH178">
        <v>0.94028333333333336</v>
      </c>
      <c r="DI178">
        <v>3.6569500000000001</v>
      </c>
      <c r="DJ178">
        <v>1.38805</v>
      </c>
      <c r="DK178">
        <v>1.6758333333333331</v>
      </c>
      <c r="DL178">
        <v>4.6241666666666674</v>
      </c>
      <c r="DM178">
        <v>1.223616666666667</v>
      </c>
      <c r="DN178">
        <v>2.959716666666667</v>
      </c>
      <c r="DO178">
        <v>0.76554999999999995</v>
      </c>
      <c r="DP178">
        <v>1.1486166666666671</v>
      </c>
      <c r="DQ178">
        <v>1.658333333333333</v>
      </c>
      <c r="DR178">
        <v>1.3922166666666671</v>
      </c>
      <c r="DS178">
        <v>1.189166666666666</v>
      </c>
      <c r="DT178">
        <v>1.1669499999999999</v>
      </c>
      <c r="DU178">
        <v>1.4663833333333329</v>
      </c>
      <c r="DV178">
        <v>4.1111166666666668</v>
      </c>
      <c r="DW178">
        <v>0.82111666666666672</v>
      </c>
      <c r="DX178">
        <v>0.92416666666666669</v>
      </c>
      <c r="DY178">
        <v>0.65221666666666667</v>
      </c>
      <c r="DZ178">
        <v>1.2116666666666669</v>
      </c>
      <c r="EA178">
        <v>1.2486166666666669</v>
      </c>
      <c r="EB178">
        <v>1.3774999999999999</v>
      </c>
      <c r="EC178">
        <v>1.2905500000000001</v>
      </c>
      <c r="ED178">
        <v>1.259716666666667</v>
      </c>
      <c r="EE178">
        <v>1.3591666666666671</v>
      </c>
      <c r="EF178">
        <v>1.378883333333333</v>
      </c>
      <c r="EG178">
        <v>1.2486166666666669</v>
      </c>
      <c r="EH178">
        <v>1.5449999999999999</v>
      </c>
      <c r="EI178">
        <v>5.9225000000000003</v>
      </c>
      <c r="EJ178">
        <v>5.9225000000000003</v>
      </c>
      <c r="EK178">
        <v>0.55721666666666669</v>
      </c>
      <c r="EL178">
        <v>3.1944499999999998</v>
      </c>
      <c r="EM178">
        <v>1.240283333333333</v>
      </c>
      <c r="EN178">
        <v>1.4755499999999999</v>
      </c>
      <c r="EO178">
        <v>1.21445</v>
      </c>
      <c r="EP178">
        <v>0.77221666666666666</v>
      </c>
      <c r="EQ178">
        <v>1.3644499999999999</v>
      </c>
      <c r="ER178">
        <v>0.51888333333333336</v>
      </c>
      <c r="ES178">
        <v>7.4147166666666662</v>
      </c>
      <c r="ET178">
        <v>2.8025000000000002</v>
      </c>
      <c r="EU178">
        <v>4.1377833333333331</v>
      </c>
      <c r="EV178">
        <v>1.2511166666666671</v>
      </c>
      <c r="EW178">
        <v>1.4516666666666671</v>
      </c>
      <c r="EX178">
        <v>1.347216666666667</v>
      </c>
      <c r="EY178">
        <v>1.7772166666666671</v>
      </c>
      <c r="EZ178">
        <v>1.5083333333333331</v>
      </c>
      <c r="FA178">
        <v>1.9561166666666669</v>
      </c>
      <c r="FB178">
        <v>1.47695</v>
      </c>
      <c r="FC178">
        <v>1.1875</v>
      </c>
      <c r="FD178">
        <v>4.6730499999999999</v>
      </c>
      <c r="FE178">
        <v>1.8669500000000001</v>
      </c>
      <c r="FF178">
        <v>2.4813833333333331</v>
      </c>
      <c r="FG178">
        <v>2.443883333333333</v>
      </c>
      <c r="FH178">
        <v>1.6113833333333329</v>
      </c>
      <c r="FI178">
        <v>1.226116666666667</v>
      </c>
      <c r="FJ178">
        <v>1.2019500000000001</v>
      </c>
      <c r="FK178">
        <v>3.2583333333333329</v>
      </c>
      <c r="FL178">
        <v>1.1208333333333329</v>
      </c>
      <c r="FM178">
        <v>1.1208333333333329</v>
      </c>
      <c r="FN178">
        <v>1.5055499999999999</v>
      </c>
      <c r="FO178">
        <v>1.547783333333334</v>
      </c>
      <c r="FP178">
        <v>8.3333333333333332E-3</v>
      </c>
      <c r="FQ178">
        <v>1.3630500000000001</v>
      </c>
      <c r="FR178">
        <v>2.0288833333333329</v>
      </c>
      <c r="FS178">
        <v>1.327216666666666</v>
      </c>
      <c r="FT178">
        <v>0.78416666666666657</v>
      </c>
      <c r="FU178">
        <v>1.2897166666666671</v>
      </c>
      <c r="FV178">
        <v>2.808333333333334</v>
      </c>
      <c r="FW178">
        <v>3.5330499999999998</v>
      </c>
      <c r="FX178">
        <v>1.5513833333333329</v>
      </c>
      <c r="FY178">
        <v>1.2938833333333331</v>
      </c>
      <c r="FZ178">
        <v>1.2652833333333331</v>
      </c>
      <c r="GA178">
        <v>1.2172166666666671</v>
      </c>
      <c r="GB178">
        <v>1.128333333333333</v>
      </c>
      <c r="GC178">
        <v>1.403616666666667</v>
      </c>
      <c r="GD178">
        <v>1.3955500000000001</v>
      </c>
      <c r="GE178">
        <v>0.58694999999999997</v>
      </c>
      <c r="GF178">
        <v>1.3891666666666671</v>
      </c>
      <c r="GG178">
        <v>2.4055499999999999</v>
      </c>
      <c r="GH178">
        <v>1.5577833333333331</v>
      </c>
      <c r="GI178">
        <v>5.0805500000000006</v>
      </c>
      <c r="GJ178">
        <v>1.1627833333333331</v>
      </c>
      <c r="GK178">
        <v>1.187783333333333</v>
      </c>
      <c r="GL178">
        <v>1.441383333333333</v>
      </c>
      <c r="GM178">
        <v>1.1533333333333331</v>
      </c>
      <c r="GN178">
        <v>2.4238833333333329</v>
      </c>
      <c r="GO178">
        <v>1.473883333333333</v>
      </c>
      <c r="GP178">
        <v>1.2719499999999999</v>
      </c>
      <c r="GQ178">
        <v>0.64388333333333336</v>
      </c>
      <c r="GR178">
        <v>1.405283333333333</v>
      </c>
      <c r="GS178">
        <v>1.38195</v>
      </c>
      <c r="GT178">
        <v>1.3722166666666671</v>
      </c>
      <c r="GU178">
        <v>4.067216666666666</v>
      </c>
      <c r="GV178">
        <v>1.335</v>
      </c>
      <c r="GW178">
        <v>3.5408333333333331</v>
      </c>
      <c r="GX178">
        <v>1.3725000000000001</v>
      </c>
      <c r="GY178">
        <v>0.76805000000000001</v>
      </c>
      <c r="GZ178">
        <v>0.76528333333333332</v>
      </c>
      <c r="HA178">
        <v>1.4424999999999999</v>
      </c>
      <c r="HB178">
        <v>1.278616666666667</v>
      </c>
      <c r="HC178">
        <v>0.90028333333333344</v>
      </c>
    </row>
    <row r="179" spans="1:211" x14ac:dyDescent="0.25">
      <c r="A179" t="s">
        <v>189</v>
      </c>
      <c r="B179">
        <v>4.2011166666666666</v>
      </c>
      <c r="C179">
        <v>4.1241666666666674</v>
      </c>
      <c r="D179">
        <v>4.2419500000000001</v>
      </c>
      <c r="E179">
        <v>4.0397166666666671</v>
      </c>
      <c r="F179">
        <v>4.1122166666666669</v>
      </c>
      <c r="G179">
        <v>4.2230499999999997</v>
      </c>
      <c r="H179">
        <v>2.543333333333333</v>
      </c>
      <c r="I179">
        <v>4.4733333333333327</v>
      </c>
      <c r="J179">
        <v>4.1880499999999996</v>
      </c>
      <c r="K179">
        <v>4.1100000000000003</v>
      </c>
      <c r="L179">
        <v>3.382216666666666</v>
      </c>
      <c r="M179">
        <v>4.0758333333333336</v>
      </c>
      <c r="N179">
        <v>4.2824999999999998</v>
      </c>
      <c r="O179">
        <v>4.0552833333333336</v>
      </c>
      <c r="P179">
        <v>3.8233333333333328</v>
      </c>
      <c r="Q179">
        <v>2.8866666666666658</v>
      </c>
      <c r="R179">
        <v>5.0311166666666667</v>
      </c>
      <c r="S179">
        <v>4.0497166666666669</v>
      </c>
      <c r="T179">
        <v>4.0716666666666672</v>
      </c>
      <c r="U179">
        <v>4.1341666666666672</v>
      </c>
      <c r="V179">
        <v>4.7480500000000001</v>
      </c>
      <c r="W179">
        <v>4.7230499999999997</v>
      </c>
      <c r="X179">
        <v>5.8402833333333328</v>
      </c>
      <c r="Y179">
        <v>4.1175000000000006</v>
      </c>
      <c r="Z179">
        <v>4.6936166666666672</v>
      </c>
      <c r="AA179">
        <v>5.1191666666666666</v>
      </c>
      <c r="AB179">
        <v>6.9424999999999999</v>
      </c>
      <c r="AC179">
        <v>1.312216666666667</v>
      </c>
      <c r="AD179">
        <v>4.0636166666666664</v>
      </c>
      <c r="AE179">
        <v>4.0883333333333338</v>
      </c>
      <c r="AF179">
        <v>4.20695</v>
      </c>
      <c r="AG179">
        <v>3.518883333333334</v>
      </c>
      <c r="AH179">
        <v>3.9455499999999999</v>
      </c>
      <c r="AI179">
        <v>4.0486166666666668</v>
      </c>
      <c r="AJ179">
        <v>3.9686166666666671</v>
      </c>
      <c r="AK179">
        <v>3.7386166666666671</v>
      </c>
      <c r="AL179">
        <v>3.8461166666666671</v>
      </c>
      <c r="AM179">
        <v>4.1211166666666674</v>
      </c>
      <c r="AN179">
        <v>4.5108333333333333</v>
      </c>
      <c r="AO179">
        <v>4.3930500000000006</v>
      </c>
      <c r="AP179">
        <v>2.4424999999999999</v>
      </c>
      <c r="AQ179">
        <v>2.0024999999999999</v>
      </c>
      <c r="AR179">
        <v>4.1161166666666666</v>
      </c>
      <c r="AS179">
        <v>3.8630499999999999</v>
      </c>
      <c r="AT179">
        <v>7.352783333333333</v>
      </c>
      <c r="AU179">
        <v>4.443883333333333</v>
      </c>
      <c r="AV179">
        <v>4.4108333333333327</v>
      </c>
      <c r="AW179">
        <v>4.24695</v>
      </c>
      <c r="AX179">
        <v>4.0266666666666664</v>
      </c>
      <c r="AY179">
        <v>4.232216666666667</v>
      </c>
      <c r="AZ179">
        <v>4.2652833333333344</v>
      </c>
      <c r="BA179">
        <v>4.0119500000000006</v>
      </c>
      <c r="BB179">
        <v>5.2766666666666673</v>
      </c>
      <c r="BC179">
        <v>3.9538833333333332</v>
      </c>
      <c r="BD179">
        <v>4.2080500000000001</v>
      </c>
      <c r="BE179">
        <v>4.1997166666666663</v>
      </c>
      <c r="BF179">
        <v>4.3077833333333331</v>
      </c>
      <c r="BG179">
        <v>4.538616666666667</v>
      </c>
      <c r="BH179">
        <v>5.8741666666666674</v>
      </c>
      <c r="BI179">
        <v>5.2119499999999999</v>
      </c>
      <c r="BJ179">
        <v>3.4747166666666671</v>
      </c>
      <c r="BK179">
        <v>3.9891666666666672</v>
      </c>
      <c r="BL179">
        <v>4.5797166666666671</v>
      </c>
      <c r="BM179">
        <v>3.960833333333333</v>
      </c>
      <c r="BN179">
        <v>4.0638833333333331</v>
      </c>
      <c r="BO179">
        <v>4.5816666666666661</v>
      </c>
      <c r="BP179">
        <v>4.6330499999999999</v>
      </c>
      <c r="BQ179">
        <v>4.6533333333333333</v>
      </c>
      <c r="BR179">
        <v>4.1100000000000003</v>
      </c>
      <c r="BS179">
        <v>4.2108333333333334</v>
      </c>
      <c r="BT179">
        <v>4.1063833333333326</v>
      </c>
      <c r="BU179">
        <v>4.3588833333333339</v>
      </c>
      <c r="BV179">
        <v>4.1033333333333326</v>
      </c>
      <c r="BW179">
        <v>4.0777833333333344</v>
      </c>
      <c r="BX179">
        <v>4.1730499999999999</v>
      </c>
      <c r="BY179">
        <v>4.1513833333333334</v>
      </c>
      <c r="BZ179">
        <v>3.9102833333333331</v>
      </c>
      <c r="CA179">
        <v>7.0533333333333328</v>
      </c>
      <c r="CB179">
        <v>4.2844500000000014</v>
      </c>
      <c r="CC179">
        <v>5.8933333333333344</v>
      </c>
      <c r="CD179">
        <v>4.4241666666666664</v>
      </c>
      <c r="CE179">
        <v>4.3669500000000001</v>
      </c>
      <c r="CF179">
        <v>3.543616666666666</v>
      </c>
      <c r="CG179">
        <v>4.431116666666667</v>
      </c>
      <c r="CH179">
        <v>5.1461166666666669</v>
      </c>
      <c r="CI179">
        <v>5.2308333333333339</v>
      </c>
      <c r="CJ179">
        <v>5.2311166666666669</v>
      </c>
      <c r="CK179">
        <v>4.4294500000000001</v>
      </c>
      <c r="CL179">
        <v>4.1097166666666656</v>
      </c>
      <c r="CM179">
        <v>4.6749999999999998</v>
      </c>
      <c r="CN179">
        <v>4.0319500000000001</v>
      </c>
      <c r="CO179">
        <v>4.3002833333333337</v>
      </c>
      <c r="CP179">
        <v>5.1152833333333332</v>
      </c>
      <c r="CQ179">
        <v>4.1455500000000001</v>
      </c>
      <c r="CR179">
        <v>4.5169499999999996</v>
      </c>
      <c r="CS179">
        <v>4.0483333333333338</v>
      </c>
      <c r="CT179">
        <v>4.105833333333333</v>
      </c>
      <c r="CU179">
        <v>4.1380499999999998</v>
      </c>
      <c r="CV179">
        <v>3.453616666666667</v>
      </c>
      <c r="CW179">
        <v>6.4225000000000003</v>
      </c>
      <c r="CX179">
        <v>3.9558333333333331</v>
      </c>
      <c r="CY179">
        <v>4.1944499999999998</v>
      </c>
      <c r="CZ179">
        <v>4.4649999999999999</v>
      </c>
      <c r="DA179">
        <v>3.5444499999999999</v>
      </c>
      <c r="DB179">
        <v>3.477783333333333</v>
      </c>
      <c r="DC179">
        <v>4.2627833333333331</v>
      </c>
      <c r="DD179">
        <v>4.1469500000000004</v>
      </c>
      <c r="DE179">
        <v>3.9313833333333341</v>
      </c>
      <c r="DF179">
        <v>4.0397166666666671</v>
      </c>
      <c r="DG179">
        <v>5.0488833333333334</v>
      </c>
      <c r="DH179">
        <v>3.1527833333333328</v>
      </c>
      <c r="DI179">
        <v>7.0241666666666669</v>
      </c>
      <c r="DJ179">
        <v>4.0822166666666666</v>
      </c>
      <c r="DK179">
        <v>4.37</v>
      </c>
      <c r="DL179">
        <v>3.500833333333333</v>
      </c>
      <c r="DM179">
        <v>4.2122166666666656</v>
      </c>
      <c r="DN179">
        <v>0.66388333333333327</v>
      </c>
      <c r="DO179">
        <v>3.9497166666666672</v>
      </c>
      <c r="DP179">
        <v>4.1175000000000006</v>
      </c>
      <c r="DQ179">
        <v>4.3525</v>
      </c>
      <c r="DR179">
        <v>4.086383333333333</v>
      </c>
      <c r="DS179">
        <v>4.0686166666666663</v>
      </c>
      <c r="DT179">
        <v>4.0897166666666669</v>
      </c>
      <c r="DU179">
        <v>4.2297166666666666</v>
      </c>
      <c r="DV179">
        <v>6.6772166666666664</v>
      </c>
      <c r="DW179">
        <v>3.9930500000000002</v>
      </c>
      <c r="DX179">
        <v>4.1405500000000002</v>
      </c>
      <c r="DY179">
        <v>3.8238833333333329</v>
      </c>
      <c r="DZ179">
        <v>4.0666666666666664</v>
      </c>
      <c r="EA179">
        <v>4.2391666666666667</v>
      </c>
      <c r="EB179">
        <v>4.0497166666666669</v>
      </c>
      <c r="EC179">
        <v>4.108883333333333</v>
      </c>
      <c r="ED179">
        <v>4.250283333333333</v>
      </c>
      <c r="EE179">
        <v>4.1986166666666671</v>
      </c>
      <c r="EF179">
        <v>4.0730500000000003</v>
      </c>
      <c r="EG179">
        <v>3.9955500000000002</v>
      </c>
      <c r="EH179">
        <v>4.2391666666666667</v>
      </c>
      <c r="EI179">
        <v>4.7991666666666664</v>
      </c>
      <c r="EJ179">
        <v>4.7991666666666664</v>
      </c>
      <c r="EK179">
        <v>2.9908333333333328</v>
      </c>
      <c r="EL179">
        <v>5.2750000000000004</v>
      </c>
      <c r="EM179">
        <v>3.9125000000000001</v>
      </c>
      <c r="EN179">
        <v>4.169716666666667</v>
      </c>
      <c r="EO179">
        <v>4.1833333333333336</v>
      </c>
      <c r="EP179">
        <v>4.1394500000000001</v>
      </c>
      <c r="EQ179">
        <v>4.0366666666666662</v>
      </c>
      <c r="ER179">
        <v>3.4855499999999999</v>
      </c>
      <c r="ES179">
        <v>5.1261166666666664</v>
      </c>
      <c r="ET179">
        <v>6.169716666666667</v>
      </c>
      <c r="EU179">
        <v>6.6624999999999996</v>
      </c>
      <c r="EV179">
        <v>4.618616666666667</v>
      </c>
      <c r="EW179">
        <v>4.145833333333333</v>
      </c>
      <c r="EX179">
        <v>4.01945</v>
      </c>
      <c r="EY179">
        <v>3.9908333333333328</v>
      </c>
      <c r="EZ179">
        <v>4.2024999999999997</v>
      </c>
      <c r="FA179">
        <v>4.6502833333333333</v>
      </c>
      <c r="FB179">
        <v>4.3930500000000006</v>
      </c>
      <c r="FC179">
        <v>4.0480499999999999</v>
      </c>
      <c r="FD179">
        <v>3.5497166666666669</v>
      </c>
      <c r="FE179">
        <v>3.8463833333333328</v>
      </c>
      <c r="FF179">
        <v>5.6497166666666656</v>
      </c>
      <c r="FG179">
        <v>5.624716666666667</v>
      </c>
      <c r="FH179">
        <v>4.3055500000000002</v>
      </c>
      <c r="FI179">
        <v>4.0738833333333329</v>
      </c>
      <c r="FJ179">
        <v>4.2136166666666668</v>
      </c>
      <c r="FK179">
        <v>6.6255499999999996</v>
      </c>
      <c r="FL179">
        <v>4.1594500000000014</v>
      </c>
      <c r="FM179">
        <v>4.1594500000000014</v>
      </c>
      <c r="FN179">
        <v>4.3911166666666661</v>
      </c>
      <c r="FO179">
        <v>4.3836166666666667</v>
      </c>
      <c r="FP179">
        <v>3.501383333333334</v>
      </c>
      <c r="FQ179">
        <v>4.0572166666666662</v>
      </c>
      <c r="FR179">
        <v>5.3961166666666669</v>
      </c>
      <c r="FS179">
        <v>3.9994499999999999</v>
      </c>
      <c r="FT179">
        <v>3.4827833333333329</v>
      </c>
      <c r="FU179">
        <v>4.6569499999999993</v>
      </c>
      <c r="FV179">
        <v>3.5111166666666671</v>
      </c>
      <c r="FW179">
        <v>8.3686166666666679</v>
      </c>
      <c r="FX179">
        <v>4.437216666666667</v>
      </c>
      <c r="FY179">
        <v>4.1980500000000003</v>
      </c>
      <c r="FZ179">
        <v>4.1383333333333336</v>
      </c>
      <c r="GA179">
        <v>4.05</v>
      </c>
      <c r="GB179">
        <v>3.9833333333333329</v>
      </c>
      <c r="GC179">
        <v>4.1130499999999994</v>
      </c>
      <c r="GD179">
        <v>4.2275</v>
      </c>
      <c r="GE179">
        <v>3.417216666666667</v>
      </c>
      <c r="GF179">
        <v>4.0986166666666666</v>
      </c>
      <c r="GG179">
        <v>1.1599999999999999</v>
      </c>
      <c r="GH179">
        <v>4.4322166666666662</v>
      </c>
      <c r="GI179">
        <v>4.9024999999999999</v>
      </c>
      <c r="GJ179">
        <v>4.017783333333333</v>
      </c>
      <c r="GK179">
        <v>4.0427833333333334</v>
      </c>
      <c r="GL179">
        <v>4.1355500000000003</v>
      </c>
      <c r="GM179">
        <v>4.0997166666666667</v>
      </c>
      <c r="GN179">
        <v>1.4672166666666671</v>
      </c>
      <c r="GO179">
        <v>4.16805</v>
      </c>
      <c r="GP179">
        <v>3.98055</v>
      </c>
      <c r="GQ179">
        <v>3.81555</v>
      </c>
      <c r="GR179">
        <v>4.09945</v>
      </c>
      <c r="GS179">
        <v>4.2608333333333333</v>
      </c>
      <c r="GT179">
        <v>4.0663833333333326</v>
      </c>
      <c r="GU179">
        <v>6.7152833333333328</v>
      </c>
      <c r="GV179">
        <v>4.0291666666666668</v>
      </c>
      <c r="GW179">
        <v>4.1666666666666657E-2</v>
      </c>
      <c r="GX179">
        <v>4.0666666666666664</v>
      </c>
      <c r="GY179">
        <v>4.1352833333333328</v>
      </c>
      <c r="GZ179">
        <v>4.1324999999999994</v>
      </c>
      <c r="HA179">
        <v>4.141116666666667</v>
      </c>
      <c r="HB179">
        <v>4.2013833333333332</v>
      </c>
      <c r="HC179">
        <v>4.0927833333333332</v>
      </c>
    </row>
    <row r="180" spans="1:211" x14ac:dyDescent="0.25">
      <c r="A180" t="s">
        <v>190</v>
      </c>
      <c r="B180">
        <v>0.47778333333333328</v>
      </c>
      <c r="C180">
        <v>0.56278333333333341</v>
      </c>
      <c r="D180">
        <v>0.65445000000000009</v>
      </c>
      <c r="E180">
        <v>0.69278333333333331</v>
      </c>
      <c r="F180">
        <v>0.52083333333333337</v>
      </c>
      <c r="G180">
        <v>0.71778333333333333</v>
      </c>
      <c r="H180">
        <v>3.147216666666667</v>
      </c>
      <c r="I180">
        <v>7.2216666666666665E-2</v>
      </c>
      <c r="J180">
        <v>0.50611666666666666</v>
      </c>
      <c r="K180">
        <v>0.49304999999999999</v>
      </c>
      <c r="L180">
        <v>2.2586166666666672</v>
      </c>
      <c r="M180">
        <v>0.54195000000000004</v>
      </c>
      <c r="N180">
        <v>0.69528333333333336</v>
      </c>
      <c r="O180">
        <v>0.78166666666666662</v>
      </c>
      <c r="P180">
        <v>0.98804999999999998</v>
      </c>
      <c r="Q180">
        <v>1.6716666666666671</v>
      </c>
      <c r="R180">
        <v>1.76305</v>
      </c>
      <c r="S180">
        <v>0.51695000000000002</v>
      </c>
      <c r="T180">
        <v>0.5116666666666666</v>
      </c>
      <c r="U180">
        <v>0.52083333333333337</v>
      </c>
      <c r="V180">
        <v>7.9547166666666671</v>
      </c>
      <c r="W180">
        <v>7.9300000000000006</v>
      </c>
      <c r="X180">
        <v>1.6508333333333329</v>
      </c>
      <c r="Y180">
        <v>1.280833333333333</v>
      </c>
      <c r="Z180">
        <v>0.91055000000000008</v>
      </c>
      <c r="AA180">
        <v>0.86611666666666665</v>
      </c>
      <c r="AB180">
        <v>3.7761166666666668</v>
      </c>
      <c r="AC180">
        <v>4.5188833333333331</v>
      </c>
      <c r="AD180">
        <v>0.51195000000000002</v>
      </c>
      <c r="AE180">
        <v>0.58304999999999996</v>
      </c>
      <c r="AF180">
        <v>0.4408333333333333</v>
      </c>
      <c r="AG180">
        <v>6.6058333333333339</v>
      </c>
      <c r="AH180">
        <v>0.61333333333333329</v>
      </c>
      <c r="AI180">
        <v>0.57861666666666667</v>
      </c>
      <c r="AJ180">
        <v>0.60445000000000004</v>
      </c>
      <c r="AK180">
        <v>1.675</v>
      </c>
      <c r="AL180">
        <v>1.7825</v>
      </c>
      <c r="AM180">
        <v>0.45361666666666672</v>
      </c>
      <c r="AN180">
        <v>0.1036166666666667</v>
      </c>
      <c r="AO180">
        <v>0.14888333333333331</v>
      </c>
      <c r="AP180">
        <v>2.1205500000000002</v>
      </c>
      <c r="AQ180">
        <v>2.645</v>
      </c>
      <c r="AR180">
        <v>0.5033333333333333</v>
      </c>
      <c r="AS180">
        <v>1.3274999999999999</v>
      </c>
      <c r="AT180">
        <v>3.8624999999999998</v>
      </c>
      <c r="AU180">
        <v>1.607216666666667</v>
      </c>
      <c r="AV180">
        <v>0.2136166666666667</v>
      </c>
      <c r="AW180">
        <v>0.49861666666666671</v>
      </c>
      <c r="AX180">
        <v>0.55638333333333334</v>
      </c>
      <c r="AY180">
        <v>0.37721666666666659</v>
      </c>
      <c r="AZ180">
        <v>0.67805000000000004</v>
      </c>
      <c r="BA180">
        <v>0.65138333333333331</v>
      </c>
      <c r="BB180">
        <v>1.0236166666666671</v>
      </c>
      <c r="BC180">
        <v>0.62166666666666659</v>
      </c>
      <c r="BD180">
        <v>0.44166666666666671</v>
      </c>
      <c r="BE180">
        <v>0.48416666666666669</v>
      </c>
      <c r="BF180">
        <v>0.21388333333333329</v>
      </c>
      <c r="BG180">
        <v>0.81638333333333324</v>
      </c>
      <c r="BH180">
        <v>1.621116666666667</v>
      </c>
      <c r="BI180">
        <v>0.95888333333333331</v>
      </c>
      <c r="BJ180">
        <v>1.0577833333333331</v>
      </c>
      <c r="BK180">
        <v>0.78444999999999998</v>
      </c>
      <c r="BL180">
        <v>0.87555000000000005</v>
      </c>
      <c r="BM180">
        <v>0.5577833333333333</v>
      </c>
      <c r="BN180">
        <v>0.47694999999999999</v>
      </c>
      <c r="BO180">
        <v>0.17416666666666669</v>
      </c>
      <c r="BP180">
        <v>0.38</v>
      </c>
      <c r="BQ180">
        <v>0.40028333333333332</v>
      </c>
      <c r="BR180">
        <v>0.53528333333333333</v>
      </c>
      <c r="BS180">
        <v>0.63833333333333331</v>
      </c>
      <c r="BT180">
        <v>0.60111666666666663</v>
      </c>
      <c r="BU180">
        <v>0.85833333333333328</v>
      </c>
      <c r="BV180">
        <v>0.51583333333333337</v>
      </c>
      <c r="BW180">
        <v>0.49028333333333329</v>
      </c>
      <c r="BX180">
        <v>0.43888333333333329</v>
      </c>
      <c r="BY180">
        <v>0.53694999999999993</v>
      </c>
      <c r="BZ180">
        <v>1.8469500000000001</v>
      </c>
      <c r="CA180">
        <v>3.5630500000000001</v>
      </c>
      <c r="CB180">
        <v>0.69945000000000002</v>
      </c>
      <c r="CC180">
        <v>2.4033333333333329</v>
      </c>
      <c r="CD180">
        <v>0.2233333333333333</v>
      </c>
      <c r="CE180">
        <v>0.40861666666666668</v>
      </c>
      <c r="CF180">
        <v>1.60555</v>
      </c>
      <c r="CG180">
        <v>0.84361666666666657</v>
      </c>
      <c r="CH180">
        <v>8.15</v>
      </c>
      <c r="CI180">
        <v>8.4375</v>
      </c>
      <c r="CJ180">
        <v>8.4380500000000005</v>
      </c>
      <c r="CK180">
        <v>0.69388333333333341</v>
      </c>
      <c r="CL180">
        <v>0.49221666666666669</v>
      </c>
      <c r="CM180">
        <v>7.8819499999999998</v>
      </c>
      <c r="CN180">
        <v>0.55249999999999999</v>
      </c>
      <c r="CO180">
        <v>0.35444999999999999</v>
      </c>
      <c r="CP180">
        <v>0.87361666666666671</v>
      </c>
      <c r="CQ180">
        <v>0.57778333333333332</v>
      </c>
      <c r="CR180">
        <v>0.89750000000000008</v>
      </c>
      <c r="CS180">
        <v>0.54638333333333333</v>
      </c>
      <c r="CT180">
        <v>0.48721666666666669</v>
      </c>
      <c r="CU180">
        <v>0.50278333333333336</v>
      </c>
      <c r="CV180">
        <v>1.9883333333333331</v>
      </c>
      <c r="CW180">
        <v>3.2561166666666659</v>
      </c>
      <c r="CX180">
        <v>1.78555</v>
      </c>
      <c r="CY180">
        <v>0.53361666666666674</v>
      </c>
      <c r="CZ180">
        <v>0.87721666666666676</v>
      </c>
      <c r="DA180">
        <v>1.013883333333333</v>
      </c>
      <c r="DB180">
        <v>1.06945</v>
      </c>
      <c r="DC180">
        <v>0.39611666666666667</v>
      </c>
      <c r="DD180">
        <v>1.310283333333333</v>
      </c>
      <c r="DE180">
        <v>0.87805</v>
      </c>
      <c r="DF180">
        <v>0.65583333333333338</v>
      </c>
      <c r="DG180">
        <v>2.166666666666667</v>
      </c>
      <c r="DH180">
        <v>1.4169499999999999</v>
      </c>
      <c r="DI180">
        <v>3.5341666666666671</v>
      </c>
      <c r="DJ180">
        <v>0.47721666666666668</v>
      </c>
      <c r="DK180">
        <v>0.63444999999999996</v>
      </c>
      <c r="DL180">
        <v>5.5422166666666666</v>
      </c>
      <c r="DM180">
        <v>0.44971666666666671</v>
      </c>
      <c r="DN180">
        <v>3.87805</v>
      </c>
      <c r="DO180">
        <v>0.90194999999999992</v>
      </c>
      <c r="DP180">
        <v>0.54111666666666669</v>
      </c>
      <c r="DQ180">
        <v>0.76528333333333332</v>
      </c>
      <c r="DR180">
        <v>0.49888333333333329</v>
      </c>
      <c r="DS180">
        <v>0.47749999999999998</v>
      </c>
      <c r="DT180">
        <v>0.43528333333333341</v>
      </c>
      <c r="DU180">
        <v>0.52500000000000002</v>
      </c>
      <c r="DV180">
        <v>4.3119500000000004</v>
      </c>
      <c r="DW180">
        <v>0.86583333333333334</v>
      </c>
      <c r="DX180">
        <v>0.7433333333333334</v>
      </c>
      <c r="DY180">
        <v>0.93805000000000005</v>
      </c>
      <c r="DZ180">
        <v>0.64138333333333331</v>
      </c>
      <c r="EA180">
        <v>0.34221666666666672</v>
      </c>
      <c r="EB180">
        <v>0.81054999999999999</v>
      </c>
      <c r="EC180">
        <v>0.57583333333333331</v>
      </c>
      <c r="ED180">
        <v>0.40555000000000002</v>
      </c>
      <c r="EE180">
        <v>0.41749999999999998</v>
      </c>
      <c r="EF180">
        <v>0.49778333333333341</v>
      </c>
      <c r="EG180">
        <v>0.57945000000000002</v>
      </c>
      <c r="EH180">
        <v>0.66666666666666663</v>
      </c>
      <c r="EI180">
        <v>6.8405499999999986</v>
      </c>
      <c r="EJ180">
        <v>6.8405499999999986</v>
      </c>
      <c r="EK180">
        <v>1.7163833333333329</v>
      </c>
      <c r="EL180">
        <v>3.9280499999999998</v>
      </c>
      <c r="EM180">
        <v>1.05555</v>
      </c>
      <c r="EN180">
        <v>0.59721666666666662</v>
      </c>
      <c r="EO180">
        <v>0.60055000000000003</v>
      </c>
      <c r="EP180">
        <v>1.30305</v>
      </c>
      <c r="EQ180">
        <v>0.73138333333333339</v>
      </c>
      <c r="ER180">
        <v>1.3397166666666671</v>
      </c>
      <c r="ES180">
        <v>8.3330500000000001</v>
      </c>
      <c r="ET180">
        <v>2.6797166666666659</v>
      </c>
      <c r="EU180">
        <v>4.3386166666666668</v>
      </c>
      <c r="EV180">
        <v>1.7972166666666669</v>
      </c>
      <c r="EW180">
        <v>0.57333333333333336</v>
      </c>
      <c r="EX180">
        <v>0.67111666666666669</v>
      </c>
      <c r="EY180">
        <v>1.941383333333333</v>
      </c>
      <c r="EZ180">
        <v>0.6972166666666666</v>
      </c>
      <c r="FA180">
        <v>0.92833333333333334</v>
      </c>
      <c r="FB180">
        <v>0.1816666666666667</v>
      </c>
      <c r="FC180">
        <v>0.57861666666666667</v>
      </c>
      <c r="FD180">
        <v>5.5911166666666663</v>
      </c>
      <c r="FE180">
        <v>2.041666666666667</v>
      </c>
      <c r="FF180">
        <v>1.3966666666666669</v>
      </c>
      <c r="FG180">
        <v>1.37195</v>
      </c>
      <c r="FH180">
        <v>0.70499999999999996</v>
      </c>
      <c r="FI180">
        <v>0.53555000000000008</v>
      </c>
      <c r="FJ180">
        <v>0.49388333333333329</v>
      </c>
      <c r="FK180">
        <v>3.1355499999999998</v>
      </c>
      <c r="FL180">
        <v>0.46500000000000002</v>
      </c>
      <c r="FM180">
        <v>0.46471666666666672</v>
      </c>
      <c r="FN180">
        <v>7.6950000000000005E-2</v>
      </c>
      <c r="FO180">
        <v>0.53221666666666667</v>
      </c>
      <c r="FP180">
        <v>1.513883333333333</v>
      </c>
      <c r="FQ180">
        <v>0.54028333333333334</v>
      </c>
      <c r="FR180">
        <v>1.94055</v>
      </c>
      <c r="FS180">
        <v>0.6941666666666666</v>
      </c>
      <c r="FT180">
        <v>1.0572166666666669</v>
      </c>
      <c r="FU180">
        <v>2.0236166666666668</v>
      </c>
      <c r="FV180">
        <v>1.523333333333333</v>
      </c>
      <c r="FW180">
        <v>4.4513833333333341</v>
      </c>
      <c r="FX180">
        <v>0.99583333333333335</v>
      </c>
      <c r="FY180">
        <v>0.51388333333333336</v>
      </c>
      <c r="FZ180">
        <v>0.48528333333333329</v>
      </c>
      <c r="GA180">
        <v>0.54805000000000004</v>
      </c>
      <c r="GB180">
        <v>0.58555000000000001</v>
      </c>
      <c r="GC180">
        <v>0.45666666666666672</v>
      </c>
      <c r="GD180">
        <v>0.45416666666666672</v>
      </c>
      <c r="GE180">
        <v>1.4075</v>
      </c>
      <c r="GF180">
        <v>0.4422166666666667</v>
      </c>
      <c r="GG180">
        <v>3.3238833333333329</v>
      </c>
      <c r="GH180">
        <v>0.16333333333333341</v>
      </c>
      <c r="GI180">
        <v>5.8144499999999999</v>
      </c>
      <c r="GJ180">
        <v>0.65445000000000009</v>
      </c>
      <c r="GK180">
        <v>0.66499999999999992</v>
      </c>
      <c r="GL180">
        <v>0.54805000000000004</v>
      </c>
      <c r="GM180">
        <v>0.53</v>
      </c>
      <c r="GN180">
        <v>3.3422166666666659</v>
      </c>
      <c r="GO180">
        <v>0.66278333333333339</v>
      </c>
      <c r="GP180">
        <v>0.60278333333333334</v>
      </c>
      <c r="GQ180">
        <v>1.02555</v>
      </c>
      <c r="GR180">
        <v>0.51861666666666673</v>
      </c>
      <c r="GS180">
        <v>0.44028333333333342</v>
      </c>
      <c r="GT180">
        <v>0.57471666666666665</v>
      </c>
      <c r="GU180">
        <v>4.2680500000000006</v>
      </c>
      <c r="GV180">
        <v>0.51221666666666665</v>
      </c>
      <c r="GW180">
        <v>4.4588833333333344</v>
      </c>
      <c r="GX180">
        <v>0.5577833333333333</v>
      </c>
      <c r="GY180">
        <v>1.181116666666667</v>
      </c>
      <c r="GZ180">
        <v>1.2202833333333329</v>
      </c>
      <c r="HA180">
        <v>1.375</v>
      </c>
      <c r="HB180">
        <v>0.45916666666666672</v>
      </c>
      <c r="HC180">
        <v>0.79666666666666663</v>
      </c>
    </row>
    <row r="181" spans="1:211" x14ac:dyDescent="0.25">
      <c r="A181" t="s">
        <v>191</v>
      </c>
      <c r="B181">
        <v>0.42054999999999998</v>
      </c>
      <c r="C181">
        <v>0.45750000000000002</v>
      </c>
      <c r="D181">
        <v>0.54916666666666669</v>
      </c>
      <c r="E181">
        <v>0.40916666666666668</v>
      </c>
      <c r="F181">
        <v>0.25</v>
      </c>
      <c r="G181">
        <v>0.59138333333333326</v>
      </c>
      <c r="H181">
        <v>2.91</v>
      </c>
      <c r="I181">
        <v>0.58888333333333331</v>
      </c>
      <c r="J181">
        <v>0.16611666666666669</v>
      </c>
      <c r="K181">
        <v>0.14445</v>
      </c>
      <c r="L181">
        <v>1.990283333333333</v>
      </c>
      <c r="M181">
        <v>0.27361666666666667</v>
      </c>
      <c r="N181">
        <v>0.58971666666666667</v>
      </c>
      <c r="O181">
        <v>0.5541666666666667</v>
      </c>
      <c r="P181">
        <v>0.75083333333333324</v>
      </c>
      <c r="Q181">
        <v>1.43445</v>
      </c>
      <c r="R181">
        <v>1.926116666666666</v>
      </c>
      <c r="S181">
        <v>0.39916666666666673</v>
      </c>
      <c r="T181">
        <v>0.40611666666666668</v>
      </c>
      <c r="U181">
        <v>0.2525</v>
      </c>
      <c r="V181">
        <v>7.7175000000000002</v>
      </c>
      <c r="W181">
        <v>7.6927833333333338</v>
      </c>
      <c r="X181">
        <v>2.019716666666667</v>
      </c>
      <c r="Y181">
        <v>1.0125</v>
      </c>
      <c r="Z181">
        <v>1.27945</v>
      </c>
      <c r="AA181">
        <v>1.2350000000000001</v>
      </c>
      <c r="AB181">
        <v>3.8374999999999999</v>
      </c>
      <c r="AC181">
        <v>4.2816666666666663</v>
      </c>
      <c r="AD181">
        <v>0.2436166666666667</v>
      </c>
      <c r="AE181">
        <v>0.45695000000000002</v>
      </c>
      <c r="AF181">
        <v>0.28528333333333328</v>
      </c>
      <c r="AG181">
        <v>6.3375000000000004</v>
      </c>
      <c r="AH181">
        <v>0.37611666666666671</v>
      </c>
      <c r="AI181">
        <v>0.26861666666666673</v>
      </c>
      <c r="AJ181">
        <v>0.36721666666666669</v>
      </c>
      <c r="AK181">
        <v>1.4069499999999999</v>
      </c>
      <c r="AL181">
        <v>1.5144500000000001</v>
      </c>
      <c r="AM181">
        <v>0.28028333333333327</v>
      </c>
      <c r="AN181">
        <v>0.62666666666666671</v>
      </c>
      <c r="AO181">
        <v>0.50888333333333335</v>
      </c>
      <c r="AP181">
        <v>1.8833333333333331</v>
      </c>
      <c r="AQ181">
        <v>2.4075000000000002</v>
      </c>
      <c r="AR181">
        <v>0.39805000000000001</v>
      </c>
      <c r="AS181">
        <v>1.090283333333333</v>
      </c>
      <c r="AT181">
        <v>4.2313833333333326</v>
      </c>
      <c r="AU181">
        <v>1.338883333333333</v>
      </c>
      <c r="AV181">
        <v>0.49861666666666671</v>
      </c>
      <c r="AW181">
        <v>0.59638333333333338</v>
      </c>
      <c r="AX181">
        <v>0.26195000000000002</v>
      </c>
      <c r="AY181">
        <v>0.54611666666666669</v>
      </c>
      <c r="AZ181">
        <v>0.57250000000000001</v>
      </c>
      <c r="BA181">
        <v>0.36804999999999999</v>
      </c>
      <c r="BB181">
        <v>1.3925000000000001</v>
      </c>
      <c r="BC181">
        <v>0.38445000000000001</v>
      </c>
      <c r="BD181">
        <v>0.28638333333333332</v>
      </c>
      <c r="BE181">
        <v>0.1802833333333333</v>
      </c>
      <c r="BF181">
        <v>0.4236166666666667</v>
      </c>
      <c r="BG181">
        <v>0.84583333333333333</v>
      </c>
      <c r="BH181">
        <v>1.99</v>
      </c>
      <c r="BI181">
        <v>1.3274999999999999</v>
      </c>
      <c r="BJ181">
        <v>0.78971666666666673</v>
      </c>
      <c r="BK181">
        <v>0.51638333333333331</v>
      </c>
      <c r="BL181">
        <v>0.88695000000000002</v>
      </c>
      <c r="BM181">
        <v>0.34694999999999998</v>
      </c>
      <c r="BN181">
        <v>0.28333333333333333</v>
      </c>
      <c r="BO181">
        <v>0.6972166666666666</v>
      </c>
      <c r="BP181">
        <v>0.74888333333333335</v>
      </c>
      <c r="BQ181">
        <v>0.76916666666666667</v>
      </c>
      <c r="BR181">
        <v>0.43</v>
      </c>
      <c r="BS181">
        <v>0.53278333333333328</v>
      </c>
      <c r="BT181">
        <v>0.47499999999999998</v>
      </c>
      <c r="BU181">
        <v>0.7597166666666666</v>
      </c>
      <c r="BV181">
        <v>0.41055000000000003</v>
      </c>
      <c r="BW181">
        <v>0.38500000000000001</v>
      </c>
      <c r="BX181">
        <v>0.35638333333333327</v>
      </c>
      <c r="BY181">
        <v>0.22611666666666669</v>
      </c>
      <c r="BZ181">
        <v>1.578616666666667</v>
      </c>
      <c r="CA181">
        <v>3.9319500000000001</v>
      </c>
      <c r="CB181">
        <v>0.59416666666666662</v>
      </c>
      <c r="CC181">
        <v>2.7719499999999999</v>
      </c>
      <c r="CD181">
        <v>0.50861666666666661</v>
      </c>
      <c r="CE181">
        <v>0.48249999999999998</v>
      </c>
      <c r="CF181">
        <v>1.368333333333333</v>
      </c>
      <c r="CG181">
        <v>0.73833333333333329</v>
      </c>
      <c r="CH181">
        <v>7.9127833333333344</v>
      </c>
      <c r="CI181">
        <v>8.2002833333333331</v>
      </c>
      <c r="CJ181">
        <v>8.2008333333333336</v>
      </c>
      <c r="CK181">
        <v>0.75138333333333329</v>
      </c>
      <c r="CL181">
        <v>8.5833333333333345E-2</v>
      </c>
      <c r="CM181">
        <v>7.6447166666666666</v>
      </c>
      <c r="CN181">
        <v>0.41833333333333328</v>
      </c>
      <c r="CO181">
        <v>0.41611666666666658</v>
      </c>
      <c r="CP181">
        <v>1.2311166666666671</v>
      </c>
      <c r="CQ181">
        <v>0.47249999999999998</v>
      </c>
      <c r="CR181">
        <v>0.82416666666666671</v>
      </c>
      <c r="CS181">
        <v>0.27833333333333332</v>
      </c>
      <c r="CT181">
        <v>0.38166666666666671</v>
      </c>
      <c r="CU181">
        <v>0.19833333333333331</v>
      </c>
      <c r="CV181">
        <v>1.7511166666666671</v>
      </c>
      <c r="CW181">
        <v>3.3174999999999999</v>
      </c>
      <c r="CX181">
        <v>1.5480499999999999</v>
      </c>
      <c r="CY181">
        <v>0.26250000000000001</v>
      </c>
      <c r="CZ181">
        <v>0.77195000000000003</v>
      </c>
      <c r="DA181">
        <v>0.77666666666666673</v>
      </c>
      <c r="DB181">
        <v>0.8011166666666667</v>
      </c>
      <c r="DC181">
        <v>0.36361666666666659</v>
      </c>
      <c r="DD181">
        <v>1.042216666666667</v>
      </c>
      <c r="DE181">
        <v>0.64054999999999995</v>
      </c>
      <c r="DF181">
        <v>0.43833333333333341</v>
      </c>
      <c r="DG181">
        <v>1.944166666666667</v>
      </c>
      <c r="DH181">
        <v>1.179716666666667</v>
      </c>
      <c r="DI181">
        <v>3.9030499999999999</v>
      </c>
      <c r="DJ181">
        <v>0.37195</v>
      </c>
      <c r="DK181">
        <v>0.69195000000000007</v>
      </c>
      <c r="DL181">
        <v>5.3050000000000006</v>
      </c>
      <c r="DM181">
        <v>0.55054999999999998</v>
      </c>
      <c r="DN181">
        <v>3.6405500000000002</v>
      </c>
      <c r="DO181">
        <v>0.63361666666666672</v>
      </c>
      <c r="DP181">
        <v>0.27278333333333332</v>
      </c>
      <c r="DQ181">
        <v>0.65971666666666662</v>
      </c>
      <c r="DR181">
        <v>0.39361666666666673</v>
      </c>
      <c r="DS181">
        <v>0.2091666666666667</v>
      </c>
      <c r="DT181">
        <v>0.15</v>
      </c>
      <c r="DU181">
        <v>0.46750000000000003</v>
      </c>
      <c r="DV181">
        <v>4.373616666666666</v>
      </c>
      <c r="DW181">
        <v>0.59778333333333333</v>
      </c>
      <c r="DX181">
        <v>0.47499999999999998</v>
      </c>
      <c r="DY181">
        <v>0.63500000000000001</v>
      </c>
      <c r="DZ181">
        <v>0.35778333333333329</v>
      </c>
      <c r="EA181">
        <v>0.55305000000000004</v>
      </c>
      <c r="EB181">
        <v>0.55916666666666659</v>
      </c>
      <c r="EC181">
        <v>0.2558333333333333</v>
      </c>
      <c r="ED181">
        <v>0.56416666666666671</v>
      </c>
      <c r="EE181">
        <v>0.36028333333333329</v>
      </c>
      <c r="EF181">
        <v>0.39221666666666671</v>
      </c>
      <c r="EG181">
        <v>0.31111666666666671</v>
      </c>
      <c r="EH181">
        <v>0.56138333333333335</v>
      </c>
      <c r="EI181">
        <v>6.6033333333333326</v>
      </c>
      <c r="EJ181">
        <v>6.6033333333333326</v>
      </c>
      <c r="EK181">
        <v>1.413616666666667</v>
      </c>
      <c r="EL181">
        <v>3.66</v>
      </c>
      <c r="EM181">
        <v>0.81833333333333336</v>
      </c>
      <c r="EN181">
        <v>0.49195</v>
      </c>
      <c r="EO181">
        <v>0.28971666666666668</v>
      </c>
      <c r="EP181">
        <v>1.034716666666667</v>
      </c>
      <c r="EQ181">
        <v>0.49416666666666659</v>
      </c>
      <c r="ER181">
        <v>1.0366666666666671</v>
      </c>
      <c r="ES181">
        <v>8.0955499999999994</v>
      </c>
      <c r="ET181">
        <v>3.0483333333333329</v>
      </c>
      <c r="EU181">
        <v>4.4000000000000004</v>
      </c>
      <c r="EV181">
        <v>1.5136166666666671</v>
      </c>
      <c r="EW181">
        <v>0.46805000000000002</v>
      </c>
      <c r="EX181">
        <v>0.43388333333333329</v>
      </c>
      <c r="EY181">
        <v>1.7041666666666671</v>
      </c>
      <c r="EZ181">
        <v>0.5708333333333333</v>
      </c>
      <c r="FA181">
        <v>0.95750000000000002</v>
      </c>
      <c r="FB181">
        <v>0.50888333333333335</v>
      </c>
      <c r="FC181">
        <v>0.31028333333333341</v>
      </c>
      <c r="FD181">
        <v>5.3538833333333331</v>
      </c>
      <c r="FE181">
        <v>1.8044500000000001</v>
      </c>
      <c r="FF181">
        <v>1.7652833333333331</v>
      </c>
      <c r="FG181">
        <v>1.74055</v>
      </c>
      <c r="FH181">
        <v>0.62778333333333336</v>
      </c>
      <c r="FI181">
        <v>0.26721666666666671</v>
      </c>
      <c r="FJ181">
        <v>0.56305000000000005</v>
      </c>
      <c r="FK181">
        <v>3.5044499999999998</v>
      </c>
      <c r="FL181">
        <v>0.50888333333333335</v>
      </c>
      <c r="FM181">
        <v>0.50888333333333335</v>
      </c>
      <c r="FN181">
        <v>0.50695000000000001</v>
      </c>
      <c r="FO181">
        <v>0.54888333333333328</v>
      </c>
      <c r="FP181">
        <v>1.210833333333333</v>
      </c>
      <c r="FQ181">
        <v>0.42554999999999998</v>
      </c>
      <c r="FR181">
        <v>2.2911166666666669</v>
      </c>
      <c r="FS181">
        <v>0.45695000000000002</v>
      </c>
      <c r="FT181">
        <v>0.81305000000000005</v>
      </c>
      <c r="FU181">
        <v>1.7552833333333331</v>
      </c>
      <c r="FV181">
        <v>1.22055</v>
      </c>
      <c r="FW181">
        <v>4.2141666666666664</v>
      </c>
      <c r="FX181">
        <v>0.5527833333333334</v>
      </c>
      <c r="FY181">
        <v>0.83443333333333336</v>
      </c>
      <c r="FZ181">
        <v>7.8883333333333333E-2</v>
      </c>
      <c r="GA181">
        <v>0.26445000000000002</v>
      </c>
      <c r="GB181">
        <v>0.3175</v>
      </c>
      <c r="GC181">
        <v>0.35138333333333333</v>
      </c>
      <c r="GD181">
        <v>0.39666666666666672</v>
      </c>
      <c r="GE181">
        <v>1.104716666666667</v>
      </c>
      <c r="GF181">
        <v>0.33695000000000003</v>
      </c>
      <c r="GG181">
        <v>3.086666666666666</v>
      </c>
      <c r="GH181">
        <v>0.54805000000000004</v>
      </c>
      <c r="GI181">
        <v>5.5461166666666664</v>
      </c>
      <c r="GJ181">
        <v>0.38638333333333341</v>
      </c>
      <c r="GK181">
        <v>0.39666666666666672</v>
      </c>
      <c r="GL181">
        <v>0.44278333333333342</v>
      </c>
      <c r="GM181">
        <v>0.26166666666666671</v>
      </c>
      <c r="GN181">
        <v>3.105</v>
      </c>
      <c r="GO181">
        <v>0.53638333333333332</v>
      </c>
      <c r="GP181">
        <v>0.33445000000000003</v>
      </c>
      <c r="GQ181">
        <v>0.72250000000000003</v>
      </c>
      <c r="GR181">
        <v>0.41333333333333327</v>
      </c>
      <c r="GS181">
        <v>0.38305</v>
      </c>
      <c r="GT181">
        <v>0.43471666666666658</v>
      </c>
      <c r="GU181">
        <v>4.3297166666666671</v>
      </c>
      <c r="GV181">
        <v>0.39750000000000002</v>
      </c>
      <c r="GW181">
        <v>4.2216666666666667</v>
      </c>
      <c r="GX181">
        <v>0.435</v>
      </c>
      <c r="GY181">
        <v>0.91278333333333339</v>
      </c>
      <c r="GZ181">
        <v>0.95221666666666671</v>
      </c>
      <c r="HA181">
        <v>1.1377833333333329</v>
      </c>
      <c r="HB181">
        <v>0.26166666666666671</v>
      </c>
      <c r="HC181">
        <v>0.52861666666666662</v>
      </c>
    </row>
    <row r="182" spans="1:211" x14ac:dyDescent="0.25">
      <c r="A182" t="s">
        <v>192</v>
      </c>
      <c r="B182">
        <v>0.38666666666666671</v>
      </c>
      <c r="C182">
        <v>0.4375</v>
      </c>
      <c r="D182">
        <v>0.55528333333333335</v>
      </c>
      <c r="E182">
        <v>0.35083333333333327</v>
      </c>
      <c r="F182">
        <v>0.24583333333333329</v>
      </c>
      <c r="G182">
        <v>0.53638333333333332</v>
      </c>
      <c r="H182">
        <v>2.855</v>
      </c>
      <c r="I182">
        <v>0.55499999999999994</v>
      </c>
      <c r="J182">
        <v>0.16528333333333331</v>
      </c>
      <c r="K182">
        <v>0.1102833333333333</v>
      </c>
      <c r="L182">
        <v>1.9563833333333329</v>
      </c>
      <c r="M182">
        <v>0.23971666666666669</v>
      </c>
      <c r="N182">
        <v>0.59611666666666674</v>
      </c>
      <c r="O182">
        <v>0.49916666666666659</v>
      </c>
      <c r="P182">
        <v>0.6958333333333333</v>
      </c>
      <c r="Q182">
        <v>1.3794500000000001</v>
      </c>
      <c r="R182">
        <v>1.8922166666666671</v>
      </c>
      <c r="S182">
        <v>0.36499999999999999</v>
      </c>
      <c r="T182">
        <v>0.38500000000000001</v>
      </c>
      <c r="U182">
        <v>0.21861666666666671</v>
      </c>
      <c r="V182">
        <v>7.6624999999999996</v>
      </c>
      <c r="W182">
        <v>7.6377833333333331</v>
      </c>
      <c r="X182">
        <v>1.9855499999999999</v>
      </c>
      <c r="Y182">
        <v>0.97861666666666669</v>
      </c>
      <c r="Z182">
        <v>1.2455499999999999</v>
      </c>
      <c r="AA182">
        <v>1.200833333333333</v>
      </c>
      <c r="AB182">
        <v>3.8036166666666671</v>
      </c>
      <c r="AC182">
        <v>4.2266666666666666</v>
      </c>
      <c r="AD182">
        <v>0.20945</v>
      </c>
      <c r="AE182">
        <v>0.40194999999999997</v>
      </c>
      <c r="AF182">
        <v>0.25111666666666671</v>
      </c>
      <c r="AG182">
        <v>6.3036166666666666</v>
      </c>
      <c r="AH182">
        <v>0.32111666666666672</v>
      </c>
      <c r="AI182">
        <v>0.21611666666666671</v>
      </c>
      <c r="AJ182">
        <v>0.3122166666666667</v>
      </c>
      <c r="AK182">
        <v>1.372783333333333</v>
      </c>
      <c r="AL182">
        <v>1.480283333333333</v>
      </c>
      <c r="AM182">
        <v>0.27916666666666667</v>
      </c>
      <c r="AN182">
        <v>0.59278333333333333</v>
      </c>
      <c r="AO182">
        <v>0.47499999999999998</v>
      </c>
      <c r="AP182">
        <v>1.8283333333333329</v>
      </c>
      <c r="AQ182">
        <v>2.352783333333333</v>
      </c>
      <c r="AR182">
        <v>0.39695000000000003</v>
      </c>
      <c r="AS182">
        <v>1.0352833333333329</v>
      </c>
      <c r="AT182">
        <v>4.1972166666666668</v>
      </c>
      <c r="AU182">
        <v>1.3049999999999999</v>
      </c>
      <c r="AV182">
        <v>0.46471666666666672</v>
      </c>
      <c r="AW182">
        <v>0.5625</v>
      </c>
      <c r="AX182">
        <v>0.20971666666666669</v>
      </c>
      <c r="AY182">
        <v>0.51195000000000002</v>
      </c>
      <c r="AZ182">
        <v>0.57888333333333331</v>
      </c>
      <c r="BA182">
        <v>0.33861666666666668</v>
      </c>
      <c r="BB182">
        <v>1.3583333333333329</v>
      </c>
      <c r="BC182">
        <v>0.32945000000000002</v>
      </c>
      <c r="BD182">
        <v>0.2525</v>
      </c>
      <c r="BE182">
        <v>0.17945</v>
      </c>
      <c r="BF182">
        <v>0.38971666666666671</v>
      </c>
      <c r="BG182">
        <v>0.85194999999999999</v>
      </c>
      <c r="BH182">
        <v>1.9558333333333331</v>
      </c>
      <c r="BI182">
        <v>1.2936166666666671</v>
      </c>
      <c r="BJ182">
        <v>0.75554999999999994</v>
      </c>
      <c r="BK182">
        <v>0.48221666666666668</v>
      </c>
      <c r="BL182">
        <v>0.89333333333333331</v>
      </c>
      <c r="BM182">
        <v>0.29221666666666668</v>
      </c>
      <c r="BN182">
        <v>0.27445000000000003</v>
      </c>
      <c r="BO182">
        <v>0.66333333333333333</v>
      </c>
      <c r="BP182">
        <v>0.71471666666666667</v>
      </c>
      <c r="BQ182">
        <v>0.73499999999999999</v>
      </c>
      <c r="BR182">
        <v>0.42333333333333328</v>
      </c>
      <c r="BS182">
        <v>0.52416666666666667</v>
      </c>
      <c r="BT182">
        <v>0.42</v>
      </c>
      <c r="BU182">
        <v>0.72583333333333333</v>
      </c>
      <c r="BV182">
        <v>0.41666666666666669</v>
      </c>
      <c r="BW182">
        <v>0.39111666666666672</v>
      </c>
      <c r="BX182">
        <v>0.35278333333333328</v>
      </c>
      <c r="BY182">
        <v>0.19195000000000001</v>
      </c>
      <c r="BZ182">
        <v>1.544716666666667</v>
      </c>
      <c r="CA182">
        <v>3.89805</v>
      </c>
      <c r="CB182">
        <v>0.59805000000000008</v>
      </c>
      <c r="CC182">
        <v>2.7380499999999999</v>
      </c>
      <c r="CD182">
        <v>0.47444999999999998</v>
      </c>
      <c r="CE182">
        <v>0.44861666666666672</v>
      </c>
      <c r="CF182">
        <v>1.313333333333333</v>
      </c>
      <c r="CG182">
        <v>0.74445000000000006</v>
      </c>
      <c r="CH182">
        <v>7.8577833333333329</v>
      </c>
      <c r="CI182">
        <v>8.1452833333333334</v>
      </c>
      <c r="CJ182">
        <v>8.1458333333333339</v>
      </c>
      <c r="CK182">
        <v>0.72555000000000003</v>
      </c>
      <c r="CL182">
        <v>3.3333333333333333E-2</v>
      </c>
      <c r="CM182">
        <v>7.589716666666666</v>
      </c>
      <c r="CN182">
        <v>0.36333333333333329</v>
      </c>
      <c r="CO182">
        <v>0.38221666666666659</v>
      </c>
      <c r="CP182">
        <v>1.19695</v>
      </c>
      <c r="CQ182">
        <v>0.45888333333333342</v>
      </c>
      <c r="CR182">
        <v>0.83028333333333337</v>
      </c>
      <c r="CS182">
        <v>0.2441666666666667</v>
      </c>
      <c r="CT182">
        <v>0.38083333333333341</v>
      </c>
      <c r="CU182">
        <v>0.16416666666666671</v>
      </c>
      <c r="CV182">
        <v>1.6961166666666661</v>
      </c>
      <c r="CW182">
        <v>3.2836166666666671</v>
      </c>
      <c r="CX182">
        <v>1.493333333333333</v>
      </c>
      <c r="CY182">
        <v>0.22861666666666669</v>
      </c>
      <c r="CZ182">
        <v>0.77833333333333343</v>
      </c>
      <c r="DA182">
        <v>0.72166666666666657</v>
      </c>
      <c r="DB182">
        <v>0.76721666666666666</v>
      </c>
      <c r="DC182">
        <v>0.34444999999999998</v>
      </c>
      <c r="DD182">
        <v>1.0080499999999999</v>
      </c>
      <c r="DE182">
        <v>0.58583333333333332</v>
      </c>
      <c r="DF182">
        <v>0.38361666666666672</v>
      </c>
      <c r="DG182">
        <v>1.91</v>
      </c>
      <c r="DH182">
        <v>1.124716666666667</v>
      </c>
      <c r="DI182">
        <v>3.8688833333333341</v>
      </c>
      <c r="DJ182">
        <v>0.37083333333333329</v>
      </c>
      <c r="DK182">
        <v>0.66611666666666669</v>
      </c>
      <c r="DL182">
        <v>5.25</v>
      </c>
      <c r="DM182">
        <v>0.51666666666666672</v>
      </c>
      <c r="DN182">
        <v>3.585833333333333</v>
      </c>
      <c r="DO182">
        <v>0.59971666666666656</v>
      </c>
      <c r="DP182">
        <v>0.23888333333333331</v>
      </c>
      <c r="DQ182">
        <v>0.66611666666666669</v>
      </c>
      <c r="DR182">
        <v>0.39971666666666672</v>
      </c>
      <c r="DS182">
        <v>0.17528333333333329</v>
      </c>
      <c r="DT182">
        <v>0.1161166666666667</v>
      </c>
      <c r="DU182">
        <v>0.43361666666666671</v>
      </c>
      <c r="DV182">
        <v>4.3394500000000003</v>
      </c>
      <c r="DW182">
        <v>0.56361666666666665</v>
      </c>
      <c r="DX182">
        <v>0.44111666666666671</v>
      </c>
      <c r="DY182">
        <v>0.60111666666666663</v>
      </c>
      <c r="DZ182">
        <v>0.32833333333333331</v>
      </c>
      <c r="EA182">
        <v>0.51888333333333336</v>
      </c>
      <c r="EB182">
        <v>0.50444999999999995</v>
      </c>
      <c r="EC182">
        <v>0.20971666666666669</v>
      </c>
      <c r="ED182">
        <v>0.53</v>
      </c>
      <c r="EE182">
        <v>0.3263833333333333</v>
      </c>
      <c r="EF182">
        <v>0.38638333333333341</v>
      </c>
      <c r="EG182">
        <v>0.25611666666666671</v>
      </c>
      <c r="EH182">
        <v>0.5527833333333334</v>
      </c>
      <c r="EI182">
        <v>6.5483333333333329</v>
      </c>
      <c r="EJ182">
        <v>6.5483333333333329</v>
      </c>
      <c r="EK182">
        <v>1.3794500000000001</v>
      </c>
      <c r="EL182">
        <v>3.625833333333333</v>
      </c>
      <c r="EM182">
        <v>0.76333333333333331</v>
      </c>
      <c r="EN182">
        <v>0.48304999999999998</v>
      </c>
      <c r="EO182">
        <v>0.25555</v>
      </c>
      <c r="EP182">
        <v>1.0005500000000001</v>
      </c>
      <c r="EQ182">
        <v>0.43916666666666671</v>
      </c>
      <c r="ER182">
        <v>1.0024999999999999</v>
      </c>
      <c r="ES182">
        <v>8.0408333333333335</v>
      </c>
      <c r="ET182">
        <v>3.0144500000000001</v>
      </c>
      <c r="EU182">
        <v>4.3661166666666666</v>
      </c>
      <c r="EV182">
        <v>1.479716666666667</v>
      </c>
      <c r="EW182">
        <v>0.45916666666666672</v>
      </c>
      <c r="EX182">
        <v>0.37888333333333329</v>
      </c>
      <c r="EY182">
        <v>1.6491666666666669</v>
      </c>
      <c r="EZ182">
        <v>0.51611666666666667</v>
      </c>
      <c r="FA182">
        <v>0.96388333333333331</v>
      </c>
      <c r="FB182">
        <v>0.47471666666666668</v>
      </c>
      <c r="FC182">
        <v>0.27638333333333331</v>
      </c>
      <c r="FD182">
        <v>5.2988833333333334</v>
      </c>
      <c r="FE182">
        <v>1.7494499999999999</v>
      </c>
      <c r="FF182">
        <v>1.7313833333333331</v>
      </c>
      <c r="FG182">
        <v>1.706666666666667</v>
      </c>
      <c r="FH182">
        <v>0.61888333333333334</v>
      </c>
      <c r="FI182">
        <v>0.23333333333333331</v>
      </c>
      <c r="FJ182">
        <v>0.52916666666666667</v>
      </c>
      <c r="FK182">
        <v>3.4702833333333341</v>
      </c>
      <c r="FL182">
        <v>0.47499999999999998</v>
      </c>
      <c r="FM182">
        <v>0.47499999999999998</v>
      </c>
      <c r="FN182">
        <v>0.47278333333333328</v>
      </c>
      <c r="FO182">
        <v>0.51500000000000001</v>
      </c>
      <c r="FP182">
        <v>1.1769499999999999</v>
      </c>
      <c r="FQ182">
        <v>0.37054999999999999</v>
      </c>
      <c r="FR182">
        <v>2.257216666666666</v>
      </c>
      <c r="FS182">
        <v>0.40194999999999997</v>
      </c>
      <c r="FT182">
        <v>0.77888333333333326</v>
      </c>
      <c r="FU182">
        <v>1.7211166666666671</v>
      </c>
      <c r="FV182">
        <v>1.1863833333333329</v>
      </c>
      <c r="FW182">
        <v>4.1591666666666667</v>
      </c>
      <c r="FX182">
        <v>0.51888333333333336</v>
      </c>
      <c r="FY182">
        <v>8.221666666666666E-2</v>
      </c>
      <c r="FZ182">
        <v>0.77221666666666666</v>
      </c>
      <c r="GA182">
        <v>0.23528333333333329</v>
      </c>
      <c r="GB182">
        <v>0.28333333333333333</v>
      </c>
      <c r="GC182">
        <v>0.35028333333333328</v>
      </c>
      <c r="GD182">
        <v>0.36278333333333329</v>
      </c>
      <c r="GE182">
        <v>1.0705499999999999</v>
      </c>
      <c r="GF182">
        <v>0.33583333333333332</v>
      </c>
      <c r="GG182">
        <v>3.0316666666666672</v>
      </c>
      <c r="GH182">
        <v>0.51388333333333336</v>
      </c>
      <c r="GI182">
        <v>5.5122166666666663</v>
      </c>
      <c r="GJ182">
        <v>0.35221666666666668</v>
      </c>
      <c r="GK182">
        <v>0.36083333333333328</v>
      </c>
      <c r="GL182">
        <v>0.44916666666666671</v>
      </c>
      <c r="GM182">
        <v>0.22778333333333331</v>
      </c>
      <c r="GN182">
        <v>3.05</v>
      </c>
      <c r="GO182">
        <v>0.48138333333333327</v>
      </c>
      <c r="GP182">
        <v>0.27944999999999998</v>
      </c>
      <c r="GQ182">
        <v>0.68861666666666665</v>
      </c>
      <c r="GR182">
        <v>0.41304999999999997</v>
      </c>
      <c r="GS182">
        <v>0.34888333333333332</v>
      </c>
      <c r="GT182">
        <v>0.3797166666666667</v>
      </c>
      <c r="GU182">
        <v>4.2955500000000004</v>
      </c>
      <c r="GV182">
        <v>0.34278333333333327</v>
      </c>
      <c r="GW182">
        <v>4.166666666666667</v>
      </c>
      <c r="GX182">
        <v>0.38</v>
      </c>
      <c r="GY182">
        <v>0.87888333333333324</v>
      </c>
      <c r="GZ182">
        <v>0.91804999999999992</v>
      </c>
      <c r="HA182">
        <v>1.082783333333333</v>
      </c>
      <c r="HB182">
        <v>0.22750000000000001</v>
      </c>
      <c r="HC182">
        <v>0.49445</v>
      </c>
    </row>
    <row r="183" spans="1:211" x14ac:dyDescent="0.25">
      <c r="A183" t="s">
        <v>193</v>
      </c>
      <c r="B183">
        <v>0.41721666666666668</v>
      </c>
      <c r="C183">
        <v>0.38416666666666671</v>
      </c>
      <c r="D183">
        <v>0.50195000000000001</v>
      </c>
      <c r="E183">
        <v>0.18695000000000001</v>
      </c>
      <c r="F183">
        <v>0.30945</v>
      </c>
      <c r="G183">
        <v>0.48304999999999998</v>
      </c>
      <c r="H183">
        <v>2.8016666666666672</v>
      </c>
      <c r="I183">
        <v>0.58583333333333332</v>
      </c>
      <c r="J183">
        <v>0.32611666666666672</v>
      </c>
      <c r="K183">
        <v>0.13195000000000001</v>
      </c>
      <c r="L183">
        <v>1.921383333333333</v>
      </c>
      <c r="M183">
        <v>0.20471666666666671</v>
      </c>
      <c r="N183">
        <v>0.54278333333333328</v>
      </c>
      <c r="O183">
        <v>0.44583333333333341</v>
      </c>
      <c r="P183">
        <v>0.64278333333333337</v>
      </c>
      <c r="Q183">
        <v>1.3261166666666671</v>
      </c>
      <c r="R183">
        <v>1.857216666666667</v>
      </c>
      <c r="S183">
        <v>0.33971666666666672</v>
      </c>
      <c r="T183">
        <v>0.33195000000000002</v>
      </c>
      <c r="U183">
        <v>0.19221666666666659</v>
      </c>
      <c r="V183">
        <v>7.6091666666666669</v>
      </c>
      <c r="W183">
        <v>7.5844500000000004</v>
      </c>
      <c r="X183">
        <v>2.0163833333333332</v>
      </c>
      <c r="Y183">
        <v>0.94361666666666666</v>
      </c>
      <c r="Z183">
        <v>1.2186166666666669</v>
      </c>
      <c r="AA183">
        <v>1.2316666666666669</v>
      </c>
      <c r="AB183">
        <v>3.7686166666666669</v>
      </c>
      <c r="AC183">
        <v>4.1736166666666668</v>
      </c>
      <c r="AD183">
        <v>0.17471666666666669</v>
      </c>
      <c r="AE183">
        <v>0.34861666666666669</v>
      </c>
      <c r="AF183">
        <v>0.28194999999999998</v>
      </c>
      <c r="AG183">
        <v>6.2686166666666674</v>
      </c>
      <c r="AH183">
        <v>0.26805000000000001</v>
      </c>
      <c r="AI183">
        <v>0.20194999999999999</v>
      </c>
      <c r="AJ183">
        <v>0.25916666666666671</v>
      </c>
      <c r="AK183">
        <v>1.33805</v>
      </c>
      <c r="AL183">
        <v>1.4455499999999999</v>
      </c>
      <c r="AM183">
        <v>0.39916666666666673</v>
      </c>
      <c r="AN183">
        <v>0.62361666666666671</v>
      </c>
      <c r="AO183">
        <v>0.50554999999999994</v>
      </c>
      <c r="AP183">
        <v>1.7752833333333331</v>
      </c>
      <c r="AQ183">
        <v>2.2994500000000002</v>
      </c>
      <c r="AR183">
        <v>0.37611666666666671</v>
      </c>
      <c r="AS183">
        <v>0.98194999999999999</v>
      </c>
      <c r="AT183">
        <v>4.1788833333333333</v>
      </c>
      <c r="AU183">
        <v>1.27</v>
      </c>
      <c r="AV183">
        <v>0.49554999999999999</v>
      </c>
      <c r="AW183">
        <v>0.53721666666666656</v>
      </c>
      <c r="AX183">
        <v>0.18</v>
      </c>
      <c r="AY183">
        <v>0.52250000000000008</v>
      </c>
      <c r="AZ183">
        <v>0.52555000000000007</v>
      </c>
      <c r="BA183">
        <v>0.14555000000000001</v>
      </c>
      <c r="BB183">
        <v>1.3891666666666671</v>
      </c>
      <c r="BC183">
        <v>0.27638333333333331</v>
      </c>
      <c r="BD183">
        <v>0.28305000000000002</v>
      </c>
      <c r="BE183">
        <v>0.34028333333333338</v>
      </c>
      <c r="BF183">
        <v>0.42028333333333329</v>
      </c>
      <c r="BG183">
        <v>0.79861666666666664</v>
      </c>
      <c r="BH183">
        <v>1.986666666666667</v>
      </c>
      <c r="BI183">
        <v>1.3244499999999999</v>
      </c>
      <c r="BJ183">
        <v>0.73054999999999992</v>
      </c>
      <c r="BK183">
        <v>0.44721666666666671</v>
      </c>
      <c r="BL183">
        <v>0.84</v>
      </c>
      <c r="BM183">
        <v>0.23888333333333331</v>
      </c>
      <c r="BN183">
        <v>0.32916666666666672</v>
      </c>
      <c r="BO183">
        <v>0.6941666666666666</v>
      </c>
      <c r="BP183">
        <v>0.74554999999999993</v>
      </c>
      <c r="BQ183">
        <v>0.76583333333333337</v>
      </c>
      <c r="BR183">
        <v>0.37</v>
      </c>
      <c r="BS183">
        <v>0.47083333333333333</v>
      </c>
      <c r="BT183">
        <v>0.36666666666666659</v>
      </c>
      <c r="BU183">
        <v>0.69083333333333341</v>
      </c>
      <c r="BV183">
        <v>0.36361666666666659</v>
      </c>
      <c r="BW183">
        <v>0.33805000000000002</v>
      </c>
      <c r="BX183">
        <v>0.38361666666666672</v>
      </c>
      <c r="BY183">
        <v>0.2263833333333333</v>
      </c>
      <c r="BZ183">
        <v>1.509716666666667</v>
      </c>
      <c r="CA183">
        <v>3.8794499999999998</v>
      </c>
      <c r="CB183">
        <v>0.54471666666666663</v>
      </c>
      <c r="CC183">
        <v>2.7194500000000001</v>
      </c>
      <c r="CD183">
        <v>0.50528333333333331</v>
      </c>
      <c r="CE183">
        <v>0.47944999999999999</v>
      </c>
      <c r="CF183">
        <v>1.26</v>
      </c>
      <c r="CG183">
        <v>0.69138333333333324</v>
      </c>
      <c r="CH183">
        <v>7.8044500000000001</v>
      </c>
      <c r="CI183">
        <v>8.0922166666666673</v>
      </c>
      <c r="CJ183">
        <v>8.0924999999999994</v>
      </c>
      <c r="CK183">
        <v>0.68945000000000001</v>
      </c>
      <c r="CL183">
        <v>0.2152833333333333</v>
      </c>
      <c r="CM183">
        <v>7.5363833333333332</v>
      </c>
      <c r="CN183">
        <v>0.31</v>
      </c>
      <c r="CO183">
        <v>0.41304999999999997</v>
      </c>
      <c r="CP183">
        <v>1.227783333333333</v>
      </c>
      <c r="CQ183">
        <v>0.40583333333333338</v>
      </c>
      <c r="CR183">
        <v>0.77721666666666667</v>
      </c>
      <c r="CS183">
        <v>0.2091666666666667</v>
      </c>
      <c r="CT183">
        <v>0.36611666666666659</v>
      </c>
      <c r="CU183">
        <v>0.21304999999999999</v>
      </c>
      <c r="CV183">
        <v>1.642783333333333</v>
      </c>
      <c r="CW183">
        <v>3.248616666666666</v>
      </c>
      <c r="CX183">
        <v>1.44</v>
      </c>
      <c r="CY183">
        <v>0.26945000000000002</v>
      </c>
      <c r="CZ183">
        <v>0.72499999999999998</v>
      </c>
      <c r="DA183">
        <v>0.66861666666666664</v>
      </c>
      <c r="DB183">
        <v>0.74221666666666664</v>
      </c>
      <c r="DC183">
        <v>0.3752833333333333</v>
      </c>
      <c r="DD183">
        <v>0.97333333333333327</v>
      </c>
      <c r="DE183">
        <v>0.53249999999999997</v>
      </c>
      <c r="DF183">
        <v>0.33028333333333332</v>
      </c>
      <c r="DG183">
        <v>1.875283333333333</v>
      </c>
      <c r="DH183">
        <v>1.0713833333333329</v>
      </c>
      <c r="DI183">
        <v>3.8505500000000001</v>
      </c>
      <c r="DJ183">
        <v>0.34250000000000003</v>
      </c>
      <c r="DK183">
        <v>0.63028333333333331</v>
      </c>
      <c r="DL183">
        <v>5.1969500000000002</v>
      </c>
      <c r="DM183">
        <v>0.50249999999999995</v>
      </c>
      <c r="DN183">
        <v>3.5325000000000002</v>
      </c>
      <c r="DO183">
        <v>0.56471666666666676</v>
      </c>
      <c r="DP183">
        <v>0.20388333333333331</v>
      </c>
      <c r="DQ183">
        <v>0.61278333333333335</v>
      </c>
      <c r="DR183">
        <v>0.34666666666666668</v>
      </c>
      <c r="DS183">
        <v>0.12361666666666669</v>
      </c>
      <c r="DT183">
        <v>0.16471666666666671</v>
      </c>
      <c r="DU183">
        <v>0.46444999999999997</v>
      </c>
      <c r="DV183">
        <v>4.3047166666666667</v>
      </c>
      <c r="DW183">
        <v>0.52861666666666662</v>
      </c>
      <c r="DX183">
        <v>0.40611666666666668</v>
      </c>
      <c r="DY183">
        <v>0.5661166666666666</v>
      </c>
      <c r="DZ183">
        <v>0.13555</v>
      </c>
      <c r="EA183">
        <v>0.52944999999999998</v>
      </c>
      <c r="EB183">
        <v>0.45111666666666672</v>
      </c>
      <c r="EC183">
        <v>0.245</v>
      </c>
      <c r="ED183">
        <v>0.54054999999999997</v>
      </c>
      <c r="EE183">
        <v>0.35694999999999999</v>
      </c>
      <c r="EF183">
        <v>0.33305000000000001</v>
      </c>
      <c r="EG183">
        <v>0.20305000000000001</v>
      </c>
      <c r="EH183">
        <v>0.49945000000000001</v>
      </c>
      <c r="EI183">
        <v>6.4952833333333331</v>
      </c>
      <c r="EJ183">
        <v>6.4952833333333331</v>
      </c>
      <c r="EK183">
        <v>1.344716666666667</v>
      </c>
      <c r="EL183">
        <v>3.5911166666666672</v>
      </c>
      <c r="EM183">
        <v>0.71000000000000008</v>
      </c>
      <c r="EN183">
        <v>0.43</v>
      </c>
      <c r="EO183">
        <v>0.26971666666666672</v>
      </c>
      <c r="EP183">
        <v>0.96583333333333343</v>
      </c>
      <c r="EQ183">
        <v>0.38583333333333331</v>
      </c>
      <c r="ER183">
        <v>0.98971666666666669</v>
      </c>
      <c r="ES183">
        <v>7.9874999999999998</v>
      </c>
      <c r="ET183">
        <v>2.9958333333333331</v>
      </c>
      <c r="EU183">
        <v>4.3311166666666674</v>
      </c>
      <c r="EV183">
        <v>1.4447166666666671</v>
      </c>
      <c r="EW183">
        <v>0.40611666666666668</v>
      </c>
      <c r="EX183">
        <v>0.32555000000000001</v>
      </c>
      <c r="EY183">
        <v>1.595833333333333</v>
      </c>
      <c r="EZ183">
        <v>0.46278333333333332</v>
      </c>
      <c r="FA183">
        <v>0.91055000000000008</v>
      </c>
      <c r="FB183">
        <v>0.50554999999999994</v>
      </c>
      <c r="FC183">
        <v>0.24138333333333331</v>
      </c>
      <c r="FD183">
        <v>5.2458333333333336</v>
      </c>
      <c r="FE183">
        <v>1.6961166666666661</v>
      </c>
      <c r="FF183">
        <v>1.762216666666667</v>
      </c>
      <c r="FG183">
        <v>1.7375</v>
      </c>
      <c r="FH183">
        <v>0.56583333333333341</v>
      </c>
      <c r="FI183">
        <v>0.11445</v>
      </c>
      <c r="FJ183">
        <v>0.50388333333333335</v>
      </c>
      <c r="FK183">
        <v>3.4519500000000001</v>
      </c>
      <c r="FL183">
        <v>0.44971666666666671</v>
      </c>
      <c r="FM183">
        <v>0.44971666666666671</v>
      </c>
      <c r="FN183">
        <v>0.5036166666666666</v>
      </c>
      <c r="FO183">
        <v>0.54583333333333328</v>
      </c>
      <c r="FP183">
        <v>1.14195</v>
      </c>
      <c r="FQ183">
        <v>0.3175</v>
      </c>
      <c r="FR183">
        <v>2.2222166666666672</v>
      </c>
      <c r="FS183">
        <v>0.34888333333333332</v>
      </c>
      <c r="FT183">
        <v>0.71166666666666667</v>
      </c>
      <c r="FU183">
        <v>1.6863833333333329</v>
      </c>
      <c r="FV183">
        <v>1.151383333333333</v>
      </c>
      <c r="FW183">
        <v>4.105833333333333</v>
      </c>
      <c r="FX183">
        <v>0.54971666666666663</v>
      </c>
      <c r="FY183">
        <v>0.26278333333333331</v>
      </c>
      <c r="FZ183">
        <v>0.24388333333333331</v>
      </c>
      <c r="GA183">
        <v>0.8219333333333334</v>
      </c>
      <c r="GB183">
        <v>0.24833333333333341</v>
      </c>
      <c r="GC183">
        <v>0.39111666666666672</v>
      </c>
      <c r="GD183">
        <v>0.39361666666666673</v>
      </c>
      <c r="GE183">
        <v>1.049166666666667</v>
      </c>
      <c r="GF183">
        <v>0.37666666666666671</v>
      </c>
      <c r="GG183">
        <v>2.9783333333333331</v>
      </c>
      <c r="GH183">
        <v>0.54471666666666663</v>
      </c>
      <c r="GI183">
        <v>5.4772166666666662</v>
      </c>
      <c r="GJ183">
        <v>0.21554999999999999</v>
      </c>
      <c r="GK183">
        <v>0.16778333333333331</v>
      </c>
      <c r="GL183">
        <v>0.39583333333333331</v>
      </c>
      <c r="GM183">
        <v>0.19278333333333331</v>
      </c>
      <c r="GN183">
        <v>2.996666666666667</v>
      </c>
      <c r="GO183">
        <v>0.42833333333333329</v>
      </c>
      <c r="GP183">
        <v>0.22611666666666669</v>
      </c>
      <c r="GQ183">
        <v>0.65361666666666662</v>
      </c>
      <c r="GR183">
        <v>0.35971666666666657</v>
      </c>
      <c r="GS183">
        <v>0.3797166666666667</v>
      </c>
      <c r="GT183">
        <v>0.32666666666666672</v>
      </c>
      <c r="GU183">
        <v>4.2605500000000003</v>
      </c>
      <c r="GV183">
        <v>0.28944999999999999</v>
      </c>
      <c r="GW183">
        <v>4.1136166666666671</v>
      </c>
      <c r="GX183">
        <v>0.32695000000000002</v>
      </c>
      <c r="GY183">
        <v>0.84388333333333343</v>
      </c>
      <c r="GZ183">
        <v>0.8833333333333333</v>
      </c>
      <c r="HA183">
        <v>1.0297166666666671</v>
      </c>
      <c r="HB183">
        <v>0.27638333333333331</v>
      </c>
      <c r="HC183">
        <v>0.45971666666666672</v>
      </c>
    </row>
    <row r="184" spans="1:211" x14ac:dyDescent="0.25">
      <c r="A184" t="s">
        <v>194</v>
      </c>
      <c r="B184">
        <v>0.47416666666666668</v>
      </c>
      <c r="C184">
        <v>0.48471666666666657</v>
      </c>
      <c r="D184">
        <v>0.60249999999999992</v>
      </c>
      <c r="E184">
        <v>0.26083333333333342</v>
      </c>
      <c r="F184">
        <v>0.41</v>
      </c>
      <c r="G184">
        <v>0.58361666666666667</v>
      </c>
      <c r="H184">
        <v>2.6944499999999998</v>
      </c>
      <c r="I184">
        <v>0.64278333333333337</v>
      </c>
      <c r="J184">
        <v>0.41749999999999998</v>
      </c>
      <c r="K184">
        <v>0.28361666666666668</v>
      </c>
      <c r="L184">
        <v>1.9008333333333329</v>
      </c>
      <c r="M184">
        <v>0.1713833333333333</v>
      </c>
      <c r="N184">
        <v>0.64305000000000001</v>
      </c>
      <c r="O184">
        <v>0.54638333333333333</v>
      </c>
      <c r="P184">
        <v>0.60278333333333334</v>
      </c>
      <c r="Q184">
        <v>1.2188833333333331</v>
      </c>
      <c r="R184">
        <v>1.8366666666666669</v>
      </c>
      <c r="S184">
        <v>0.31916666666666671</v>
      </c>
      <c r="T184">
        <v>0.43221666666666658</v>
      </c>
      <c r="U184">
        <v>0.20778333333333329</v>
      </c>
      <c r="V184">
        <v>7.5019499999999999</v>
      </c>
      <c r="W184">
        <v>7.4772166666666662</v>
      </c>
      <c r="X184">
        <v>2.0733333333333328</v>
      </c>
      <c r="Y184">
        <v>0.92305000000000004</v>
      </c>
      <c r="Z184">
        <v>1.1980500000000001</v>
      </c>
      <c r="AA184">
        <v>1.288616666666667</v>
      </c>
      <c r="AB184">
        <v>3.7480500000000001</v>
      </c>
      <c r="AC184">
        <v>4.0661166666666668</v>
      </c>
      <c r="AD184">
        <v>0.13055</v>
      </c>
      <c r="AE184">
        <v>0.44888333333333341</v>
      </c>
      <c r="AF184">
        <v>0.33888333333333331</v>
      </c>
      <c r="AG184">
        <v>6.2727833333333338</v>
      </c>
      <c r="AH184">
        <v>0.36833333333333329</v>
      </c>
      <c r="AI184">
        <v>0.30249999999999999</v>
      </c>
      <c r="AJ184">
        <v>0.35944999999999999</v>
      </c>
      <c r="AK184">
        <v>1.3172166666666669</v>
      </c>
      <c r="AL184">
        <v>1.4247166666666671</v>
      </c>
      <c r="AM184">
        <v>0.45500000000000002</v>
      </c>
      <c r="AN184">
        <v>0.68028333333333335</v>
      </c>
      <c r="AO184">
        <v>0.5625</v>
      </c>
      <c r="AP184">
        <v>1.667783333333333</v>
      </c>
      <c r="AQ184">
        <v>2.1919499999999998</v>
      </c>
      <c r="AR184">
        <v>0.47666666666666668</v>
      </c>
      <c r="AS184">
        <v>0.94195000000000007</v>
      </c>
      <c r="AT184">
        <v>4.1583333333333332</v>
      </c>
      <c r="AU184">
        <v>1.2494499999999999</v>
      </c>
      <c r="AV184">
        <v>0.55249999999999999</v>
      </c>
      <c r="AW184">
        <v>0.51638333333333331</v>
      </c>
      <c r="AX184">
        <v>0.28055000000000002</v>
      </c>
      <c r="AY184">
        <v>0.50195000000000001</v>
      </c>
      <c r="AZ184">
        <v>0.62583333333333324</v>
      </c>
      <c r="BA184">
        <v>0.20528333333333329</v>
      </c>
      <c r="BB184">
        <v>1.4461166666666661</v>
      </c>
      <c r="BC184">
        <v>0.37666666666666671</v>
      </c>
      <c r="BD184">
        <v>0.34</v>
      </c>
      <c r="BE184">
        <v>0.38666666666666671</v>
      </c>
      <c r="BF184">
        <v>0.47721666666666668</v>
      </c>
      <c r="BG184">
        <v>0.89916666666666667</v>
      </c>
      <c r="BH184">
        <v>2.0436166666666669</v>
      </c>
      <c r="BI184">
        <v>1.381116666666667</v>
      </c>
      <c r="BJ184">
        <v>0.54333333333333333</v>
      </c>
      <c r="BK184">
        <v>0.42666666666666669</v>
      </c>
      <c r="BL184">
        <v>0.94028333333333336</v>
      </c>
      <c r="BM184">
        <v>0.33916666666666673</v>
      </c>
      <c r="BN184">
        <v>0.42945</v>
      </c>
      <c r="BO184">
        <v>0.75111666666666665</v>
      </c>
      <c r="BP184">
        <v>0.80249999999999999</v>
      </c>
      <c r="BQ184">
        <v>0.82278333333333331</v>
      </c>
      <c r="BR184">
        <v>0.47055000000000002</v>
      </c>
      <c r="BS184">
        <v>0.57138333333333335</v>
      </c>
      <c r="BT184">
        <v>0.46721666666666672</v>
      </c>
      <c r="BU184">
        <v>0.67028333333333334</v>
      </c>
      <c r="BV184">
        <v>0.46388333333333331</v>
      </c>
      <c r="BW184">
        <v>0.43833333333333341</v>
      </c>
      <c r="BX184">
        <v>0.44055</v>
      </c>
      <c r="BY184">
        <v>0.28333333333333333</v>
      </c>
      <c r="BZ184">
        <v>1.489166666666667</v>
      </c>
      <c r="CA184">
        <v>3.858883333333333</v>
      </c>
      <c r="CB184">
        <v>0.64500000000000002</v>
      </c>
      <c r="CC184">
        <v>2.6988833333333329</v>
      </c>
      <c r="CD184">
        <v>0.56221666666666659</v>
      </c>
      <c r="CE184">
        <v>0.53611666666666669</v>
      </c>
      <c r="CF184">
        <v>1.152783333333333</v>
      </c>
      <c r="CG184">
        <v>0.79166666666666663</v>
      </c>
      <c r="CH184">
        <v>7.6972166666666668</v>
      </c>
      <c r="CI184">
        <v>7.9847166666666674</v>
      </c>
      <c r="CJ184">
        <v>7.9852833333333333</v>
      </c>
      <c r="CK184">
        <v>0.78999999999999992</v>
      </c>
      <c r="CL184">
        <v>0.32695000000000002</v>
      </c>
      <c r="CM184">
        <v>7.4291666666666663</v>
      </c>
      <c r="CN184">
        <v>0.41055000000000003</v>
      </c>
      <c r="CO184">
        <v>0.46971666666666673</v>
      </c>
      <c r="CP184">
        <v>1.284716666666667</v>
      </c>
      <c r="CQ184">
        <v>0.50611666666666666</v>
      </c>
      <c r="CR184">
        <v>0.87749999999999995</v>
      </c>
      <c r="CS184">
        <v>0.11528333333333329</v>
      </c>
      <c r="CT184">
        <v>0.46638333333333332</v>
      </c>
      <c r="CU184">
        <v>0.27</v>
      </c>
      <c r="CV184">
        <v>1.69</v>
      </c>
      <c r="CW184">
        <v>3.2280500000000001</v>
      </c>
      <c r="CX184">
        <v>1.540283333333333</v>
      </c>
      <c r="CY184">
        <v>0.3263833333333333</v>
      </c>
      <c r="CZ184">
        <v>0.82555000000000001</v>
      </c>
      <c r="DA184">
        <v>0.63388333333333335</v>
      </c>
      <c r="DB184">
        <v>0.55471666666666664</v>
      </c>
      <c r="DC184">
        <v>0.43221666666666658</v>
      </c>
      <c r="DD184">
        <v>0.95250000000000001</v>
      </c>
      <c r="DE184">
        <v>0.63278333333333336</v>
      </c>
      <c r="DF184">
        <v>0.43054999999999999</v>
      </c>
      <c r="DG184">
        <v>1.8544499999999999</v>
      </c>
      <c r="DH184">
        <v>0.96416666666666673</v>
      </c>
      <c r="DI184">
        <v>3.83</v>
      </c>
      <c r="DJ184">
        <v>0.44278333333333342</v>
      </c>
      <c r="DK184">
        <v>0.73054999999999992</v>
      </c>
      <c r="DL184">
        <v>5.0894500000000003</v>
      </c>
      <c r="DM184">
        <v>0.48166666666666658</v>
      </c>
      <c r="DN184">
        <v>3.4249999999999998</v>
      </c>
      <c r="DO184">
        <v>0.54416666666666669</v>
      </c>
      <c r="DP184">
        <v>0.19111666666666671</v>
      </c>
      <c r="DQ184">
        <v>0.71333333333333326</v>
      </c>
      <c r="DR184">
        <v>0.44695000000000001</v>
      </c>
      <c r="DS184">
        <v>0.24388333333333331</v>
      </c>
      <c r="DT184">
        <v>0.22166666666666671</v>
      </c>
      <c r="DU184">
        <v>0.52138333333333331</v>
      </c>
      <c r="DV184">
        <v>4.2838833333333337</v>
      </c>
      <c r="DW184">
        <v>0.50805</v>
      </c>
      <c r="DX184">
        <v>0.38555</v>
      </c>
      <c r="DY184">
        <v>0.53</v>
      </c>
      <c r="DZ184">
        <v>0.2036166666666667</v>
      </c>
      <c r="EA184">
        <v>0.50888333333333335</v>
      </c>
      <c r="EB184">
        <v>0.55138333333333334</v>
      </c>
      <c r="EC184">
        <v>0.34528333333333328</v>
      </c>
      <c r="ED184">
        <v>0.52</v>
      </c>
      <c r="EE184">
        <v>0.41388333333333333</v>
      </c>
      <c r="EF184">
        <v>0.43361666666666671</v>
      </c>
      <c r="EG184">
        <v>0.30333333333333329</v>
      </c>
      <c r="EH184">
        <v>0.59971666666666656</v>
      </c>
      <c r="EI184">
        <v>6.3877833333333331</v>
      </c>
      <c r="EJ184">
        <v>6.3877833333333331</v>
      </c>
      <c r="EK184">
        <v>1.3083333333333329</v>
      </c>
      <c r="EL184">
        <v>3.5702833333333341</v>
      </c>
      <c r="EM184">
        <v>0.69195000000000007</v>
      </c>
      <c r="EN184">
        <v>0.53028333333333333</v>
      </c>
      <c r="EO184">
        <v>0.25695000000000001</v>
      </c>
      <c r="EP184">
        <v>0.94528333333333336</v>
      </c>
      <c r="EQ184">
        <v>0.48638333333333328</v>
      </c>
      <c r="ER184">
        <v>0.80221666666666669</v>
      </c>
      <c r="ES184">
        <v>7.88</v>
      </c>
      <c r="ET184">
        <v>2.9752833333333331</v>
      </c>
      <c r="EU184">
        <v>4.3105500000000001</v>
      </c>
      <c r="EV184">
        <v>1.424166666666667</v>
      </c>
      <c r="EW184">
        <v>0.5063833333333333</v>
      </c>
      <c r="EX184">
        <v>0.42611666666666659</v>
      </c>
      <c r="EY184">
        <v>1.6538833333333329</v>
      </c>
      <c r="EZ184">
        <v>0.56305000000000005</v>
      </c>
      <c r="FA184">
        <v>1.0111166666666671</v>
      </c>
      <c r="FB184">
        <v>0.5625</v>
      </c>
      <c r="FC184">
        <v>0.13833333333333331</v>
      </c>
      <c r="FD184">
        <v>5.1383333333333336</v>
      </c>
      <c r="FE184">
        <v>1.743333333333333</v>
      </c>
      <c r="FF184">
        <v>1.818883333333333</v>
      </c>
      <c r="FG184">
        <v>1.7941666666666669</v>
      </c>
      <c r="FH184">
        <v>0.66611666666666669</v>
      </c>
      <c r="FI184">
        <v>0.24778333333333341</v>
      </c>
      <c r="FJ184">
        <v>0.48333333333333328</v>
      </c>
      <c r="FK184">
        <v>3.431116666666667</v>
      </c>
      <c r="FL184">
        <v>0.42916666666666659</v>
      </c>
      <c r="FM184">
        <v>0.42916666666666659</v>
      </c>
      <c r="FN184">
        <v>0.56054999999999999</v>
      </c>
      <c r="FO184">
        <v>0.60249999999999992</v>
      </c>
      <c r="FP184">
        <v>1.105833333333333</v>
      </c>
      <c r="FQ184">
        <v>0.41778333333333328</v>
      </c>
      <c r="FR184">
        <v>2.2016666666666671</v>
      </c>
      <c r="FS184">
        <v>0.44916666666666671</v>
      </c>
      <c r="FT184">
        <v>0.56666666666666665</v>
      </c>
      <c r="FU184">
        <v>1.6658333333333331</v>
      </c>
      <c r="FV184">
        <v>1.115283333333333</v>
      </c>
      <c r="FW184">
        <v>3.998616666666666</v>
      </c>
      <c r="FX184">
        <v>0.60666666666666669</v>
      </c>
      <c r="FY184">
        <v>0.34861666666666669</v>
      </c>
      <c r="FZ184">
        <v>0.32028333333333331</v>
      </c>
      <c r="GA184">
        <v>0.27195000000000003</v>
      </c>
      <c r="GB184">
        <v>0.96</v>
      </c>
      <c r="GC184">
        <v>0.45833333333333331</v>
      </c>
      <c r="GD184">
        <v>0.45055000000000001</v>
      </c>
      <c r="GE184">
        <v>0.86166666666666669</v>
      </c>
      <c r="GF184">
        <v>0.4438833333333333</v>
      </c>
      <c r="GG184">
        <v>2.871116666666667</v>
      </c>
      <c r="GH184">
        <v>0.60166666666666668</v>
      </c>
      <c r="GI184">
        <v>5.4566666666666661</v>
      </c>
      <c r="GJ184">
        <v>0.1547166666666667</v>
      </c>
      <c r="GK184">
        <v>0.17971666666666669</v>
      </c>
      <c r="GL184">
        <v>0.49611666666666671</v>
      </c>
      <c r="GM184">
        <v>0.17028333333333329</v>
      </c>
      <c r="GN184">
        <v>2.8894500000000001</v>
      </c>
      <c r="GO184">
        <v>0.52861666666666662</v>
      </c>
      <c r="GP184">
        <v>0.32666666666666672</v>
      </c>
      <c r="GQ184">
        <v>0.61721666666666664</v>
      </c>
      <c r="GR184">
        <v>0.46028333333333332</v>
      </c>
      <c r="GS184">
        <v>0.43666666666666659</v>
      </c>
      <c r="GT184">
        <v>0.42695</v>
      </c>
      <c r="GU184">
        <v>4.24</v>
      </c>
      <c r="GV184">
        <v>0.38971666666666671</v>
      </c>
      <c r="GW184">
        <v>4.0061166666666663</v>
      </c>
      <c r="GX184">
        <v>0.42721666666666658</v>
      </c>
      <c r="GY184">
        <v>0.82333333333333336</v>
      </c>
      <c r="GZ184">
        <v>0.86250000000000004</v>
      </c>
      <c r="HA184">
        <v>1.1299999999999999</v>
      </c>
      <c r="HB184">
        <v>0.33333333333333331</v>
      </c>
      <c r="HC184">
        <v>0.43888333333333329</v>
      </c>
    </row>
    <row r="185" spans="1:211" x14ac:dyDescent="0.25">
      <c r="A185" t="s">
        <v>195</v>
      </c>
      <c r="B185">
        <v>0.16638333333333341</v>
      </c>
      <c r="C185">
        <v>0.23166666666666669</v>
      </c>
      <c r="D185">
        <v>0.32333333333333331</v>
      </c>
      <c r="E185">
        <v>0.44945000000000002</v>
      </c>
      <c r="F185">
        <v>0.2441666666666667</v>
      </c>
      <c r="G185">
        <v>0.38666666666666671</v>
      </c>
      <c r="H185">
        <v>2.7944499999999999</v>
      </c>
      <c r="I185">
        <v>0.5113833333333333</v>
      </c>
      <c r="J185">
        <v>0.23638333333333331</v>
      </c>
      <c r="K185">
        <v>0.36083333333333328</v>
      </c>
      <c r="L185">
        <v>2.1324999999999998</v>
      </c>
      <c r="M185">
        <v>0.41583333333333328</v>
      </c>
      <c r="N185">
        <v>0.36388333333333328</v>
      </c>
      <c r="O185">
        <v>0.43861666666666671</v>
      </c>
      <c r="P185">
        <v>0.63528333333333331</v>
      </c>
      <c r="Q185">
        <v>1.318883333333333</v>
      </c>
      <c r="R185">
        <v>2.0541666666666671</v>
      </c>
      <c r="S185">
        <v>0.55083333333333329</v>
      </c>
      <c r="T185">
        <v>0.1802833333333333</v>
      </c>
      <c r="U185">
        <v>0.38861666666666672</v>
      </c>
      <c r="V185">
        <v>7.6019500000000004</v>
      </c>
      <c r="W185">
        <v>7.5772166666666667</v>
      </c>
      <c r="X185">
        <v>1.9419500000000001</v>
      </c>
      <c r="Y185">
        <v>1.1547166666666671</v>
      </c>
      <c r="Z185">
        <v>1.2016666666666671</v>
      </c>
      <c r="AA185">
        <v>1.157216666666667</v>
      </c>
      <c r="AB185">
        <v>3.979716666666667</v>
      </c>
      <c r="AC185">
        <v>4.1661166666666656</v>
      </c>
      <c r="AD185">
        <v>0.38555</v>
      </c>
      <c r="AE185">
        <v>0.25195000000000001</v>
      </c>
      <c r="AF185">
        <v>0.32166666666666671</v>
      </c>
      <c r="AG185">
        <v>6.3727833333333326</v>
      </c>
      <c r="AH185">
        <v>0.26055</v>
      </c>
      <c r="AI185">
        <v>0.29888333333333328</v>
      </c>
      <c r="AJ185">
        <v>0.25166666666666659</v>
      </c>
      <c r="AK185">
        <v>1.5488833333333329</v>
      </c>
      <c r="AL185">
        <v>1.6563833333333331</v>
      </c>
      <c r="AM185">
        <v>0.15916666666666671</v>
      </c>
      <c r="AN185">
        <v>0.54888333333333328</v>
      </c>
      <c r="AO185">
        <v>0.4311166666666667</v>
      </c>
      <c r="AP185">
        <v>1.767783333333333</v>
      </c>
      <c r="AQ185">
        <v>2.2919499999999999</v>
      </c>
      <c r="AR185">
        <v>0.1275</v>
      </c>
      <c r="AS185">
        <v>0.97444999999999993</v>
      </c>
      <c r="AT185">
        <v>4.1536166666666672</v>
      </c>
      <c r="AU185">
        <v>1.480833333333333</v>
      </c>
      <c r="AV185">
        <v>0.42111666666666658</v>
      </c>
      <c r="AW185">
        <v>0.62388333333333335</v>
      </c>
      <c r="AX185">
        <v>0.3127833333333333</v>
      </c>
      <c r="AY185">
        <v>0.57055</v>
      </c>
      <c r="AZ185">
        <v>0.31611666666666671</v>
      </c>
      <c r="BA185">
        <v>0.43945000000000001</v>
      </c>
      <c r="BB185">
        <v>1.314716666666667</v>
      </c>
      <c r="BC185">
        <v>0.26888333333333331</v>
      </c>
      <c r="BD185">
        <v>0.32278333333333342</v>
      </c>
      <c r="BE185">
        <v>0.24804999999999999</v>
      </c>
      <c r="BF185">
        <v>0.34583333333333333</v>
      </c>
      <c r="BG185">
        <v>0.60221666666666673</v>
      </c>
      <c r="BH185">
        <v>1.9122166666666669</v>
      </c>
      <c r="BI185">
        <v>1.249716666666667</v>
      </c>
      <c r="BJ185">
        <v>0.755</v>
      </c>
      <c r="BK185">
        <v>0.65833333333333333</v>
      </c>
      <c r="BL185">
        <v>0.66111666666666669</v>
      </c>
      <c r="BM185">
        <v>0.20471666666666671</v>
      </c>
      <c r="BN185">
        <v>0.18138333333333331</v>
      </c>
      <c r="BO185">
        <v>0.61945000000000006</v>
      </c>
      <c r="BP185">
        <v>0.67111666666666669</v>
      </c>
      <c r="BQ185">
        <v>0.69138333333333324</v>
      </c>
      <c r="BR185">
        <v>0.20416666666666669</v>
      </c>
      <c r="BS185">
        <v>0.26083333333333342</v>
      </c>
      <c r="BT185">
        <v>0.27</v>
      </c>
      <c r="BU185">
        <v>0.90194999999999992</v>
      </c>
      <c r="BV185">
        <v>0.1847166666666667</v>
      </c>
      <c r="BW185">
        <v>0.15916666666666671</v>
      </c>
      <c r="BX185">
        <v>0.1558333333333333</v>
      </c>
      <c r="BY185">
        <v>0.40471666666666672</v>
      </c>
      <c r="BZ185">
        <v>1.720833333333333</v>
      </c>
      <c r="CA185">
        <v>3.854166666666667</v>
      </c>
      <c r="CB185">
        <v>0.33445000000000003</v>
      </c>
      <c r="CC185">
        <v>2.6941666666666668</v>
      </c>
      <c r="CD185">
        <v>0.43083333333333329</v>
      </c>
      <c r="CE185">
        <v>0.40471666666666672</v>
      </c>
      <c r="CF185">
        <v>1.2524999999999999</v>
      </c>
      <c r="CG185">
        <v>0.51249999999999996</v>
      </c>
      <c r="CH185">
        <v>7.7972166666666674</v>
      </c>
      <c r="CI185">
        <v>8.084716666666667</v>
      </c>
      <c r="CJ185">
        <v>8.0850000000000009</v>
      </c>
      <c r="CK185">
        <v>0.47944999999999999</v>
      </c>
      <c r="CL185">
        <v>0.30888333333333329</v>
      </c>
      <c r="CM185">
        <v>7.5288833333333338</v>
      </c>
      <c r="CN185">
        <v>0.19944999999999999</v>
      </c>
      <c r="CO185">
        <v>0.33833333333333332</v>
      </c>
      <c r="CP185">
        <v>1.1533333333333331</v>
      </c>
      <c r="CQ185">
        <v>0.2466666666666667</v>
      </c>
      <c r="CR185">
        <v>0.59833333333333327</v>
      </c>
      <c r="CS185">
        <v>0.42028333333333329</v>
      </c>
      <c r="CT185">
        <v>0.11138333333333331</v>
      </c>
      <c r="CU185">
        <v>0.35138333333333333</v>
      </c>
      <c r="CV185">
        <v>1.635283333333333</v>
      </c>
      <c r="CW185">
        <v>3.459716666666667</v>
      </c>
      <c r="CX185">
        <v>1.4325000000000001</v>
      </c>
      <c r="CY185">
        <v>0.41554999999999997</v>
      </c>
      <c r="CZ185">
        <v>0.54638333333333333</v>
      </c>
      <c r="DA185">
        <v>0.66111666666666669</v>
      </c>
      <c r="DB185">
        <v>0.76638333333333331</v>
      </c>
      <c r="DC185">
        <v>0.29278333333333328</v>
      </c>
      <c r="DD185">
        <v>1.184166666666667</v>
      </c>
      <c r="DE185">
        <v>0.52500000000000002</v>
      </c>
      <c r="DF185">
        <v>0.32471666666666671</v>
      </c>
      <c r="DG185">
        <v>2.0861166666666668</v>
      </c>
      <c r="DH185">
        <v>1.0641666666666669</v>
      </c>
      <c r="DI185">
        <v>3.8252833333333331</v>
      </c>
      <c r="DJ185">
        <v>0.14611666666666659</v>
      </c>
      <c r="DK185">
        <v>0.42</v>
      </c>
      <c r="DL185">
        <v>5.1894499999999999</v>
      </c>
      <c r="DM185">
        <v>0.57528333333333337</v>
      </c>
      <c r="DN185">
        <v>3.5249999999999999</v>
      </c>
      <c r="DO185">
        <v>0.77583333333333326</v>
      </c>
      <c r="DP185">
        <v>0.41499999999999998</v>
      </c>
      <c r="DQ185">
        <v>0.4341666666666667</v>
      </c>
      <c r="DR185">
        <v>0.16778333333333331</v>
      </c>
      <c r="DS185">
        <v>0.34528333333333328</v>
      </c>
      <c r="DT185">
        <v>0.30304999999999999</v>
      </c>
      <c r="DU185">
        <v>0.21445</v>
      </c>
      <c r="DV185">
        <v>4.5155500000000002</v>
      </c>
      <c r="DW185">
        <v>0.73971666666666669</v>
      </c>
      <c r="DX185">
        <v>0.61721666666666664</v>
      </c>
      <c r="DY185">
        <v>0.77721666666666667</v>
      </c>
      <c r="DZ185">
        <v>0.42916666666666659</v>
      </c>
      <c r="EA185">
        <v>0.54111666666666669</v>
      </c>
      <c r="EB185">
        <v>0.44361666666666671</v>
      </c>
      <c r="EC185">
        <v>0.26471666666666671</v>
      </c>
      <c r="ED185">
        <v>0.58861666666666668</v>
      </c>
      <c r="EE185">
        <v>0.22278333333333339</v>
      </c>
      <c r="EF185">
        <v>0.16666666666666671</v>
      </c>
      <c r="EG185">
        <v>0.29554999999999998</v>
      </c>
      <c r="EH185">
        <v>0.28944999999999999</v>
      </c>
      <c r="EI185">
        <v>6.4877833333333337</v>
      </c>
      <c r="EJ185">
        <v>6.4877833333333337</v>
      </c>
      <c r="EK185">
        <v>1.55555</v>
      </c>
      <c r="EL185">
        <v>3.8019500000000002</v>
      </c>
      <c r="EM185">
        <v>0.70278333333333332</v>
      </c>
      <c r="EN185">
        <v>0.2197166666666667</v>
      </c>
      <c r="EO185">
        <v>0.46833333333333338</v>
      </c>
      <c r="EP185">
        <v>1.176666666666667</v>
      </c>
      <c r="EQ185">
        <v>0.3783333333333333</v>
      </c>
      <c r="ER185">
        <v>1.01</v>
      </c>
      <c r="ES185">
        <v>7.98</v>
      </c>
      <c r="ET185">
        <v>2.9705499999999998</v>
      </c>
      <c r="EU185">
        <v>4.5422166666666666</v>
      </c>
      <c r="EV185">
        <v>1.655833333333333</v>
      </c>
      <c r="EW185">
        <v>0.1958333333333333</v>
      </c>
      <c r="EX185">
        <v>0.31833333333333341</v>
      </c>
      <c r="EY185">
        <v>1.588616666666667</v>
      </c>
      <c r="EZ185">
        <v>0.36611666666666659</v>
      </c>
      <c r="FA185">
        <v>0.71388333333333331</v>
      </c>
      <c r="FB185">
        <v>0.4311166666666667</v>
      </c>
      <c r="FC185">
        <v>0.45250000000000001</v>
      </c>
      <c r="FD185">
        <v>5.2383333333333333</v>
      </c>
      <c r="FE185">
        <v>1.6888833333333331</v>
      </c>
      <c r="FF185">
        <v>1.6875</v>
      </c>
      <c r="FG185">
        <v>1.6627833333333331</v>
      </c>
      <c r="FH185">
        <v>0.35554999999999998</v>
      </c>
      <c r="FI185">
        <v>0.36</v>
      </c>
      <c r="FJ185">
        <v>0.61945000000000006</v>
      </c>
      <c r="FK185">
        <v>3.4266666666666672</v>
      </c>
      <c r="FL185">
        <v>0.59028333333333338</v>
      </c>
      <c r="FM185">
        <v>0.59028333333333338</v>
      </c>
      <c r="FN185">
        <v>0.42916666666666659</v>
      </c>
      <c r="FO185">
        <v>0.36833333333333329</v>
      </c>
      <c r="FP185">
        <v>1.3530500000000001</v>
      </c>
      <c r="FQ185">
        <v>0.2091666666666667</v>
      </c>
      <c r="FR185">
        <v>2.2316666666666669</v>
      </c>
      <c r="FS185">
        <v>0.34138333333333332</v>
      </c>
      <c r="FT185">
        <v>0.70445000000000002</v>
      </c>
      <c r="FU185">
        <v>1.897216666666667</v>
      </c>
      <c r="FV185">
        <v>1.3625</v>
      </c>
      <c r="FW185">
        <v>4.0986166666666666</v>
      </c>
      <c r="FX185">
        <v>0.47528333333333328</v>
      </c>
      <c r="FY185">
        <v>0.34499999999999997</v>
      </c>
      <c r="FZ185">
        <v>0.33750000000000002</v>
      </c>
      <c r="GA185">
        <v>0.33611666666666667</v>
      </c>
      <c r="GB185">
        <v>0.45945000000000003</v>
      </c>
      <c r="GC185">
        <v>0.29499999999999998</v>
      </c>
      <c r="GD185">
        <v>0.1925</v>
      </c>
      <c r="GE185">
        <v>1.06945</v>
      </c>
      <c r="GF185">
        <v>7.3050000000000004E-2</v>
      </c>
      <c r="GG185">
        <v>2.9708333333333332</v>
      </c>
      <c r="GH185">
        <v>0.47028333333333328</v>
      </c>
      <c r="GI185">
        <v>5.6883333333333326</v>
      </c>
      <c r="GJ185">
        <v>0.50916666666666666</v>
      </c>
      <c r="GK185">
        <v>0.46138333333333331</v>
      </c>
      <c r="GL185">
        <v>0.21695</v>
      </c>
      <c r="GM185">
        <v>0.40388333333333332</v>
      </c>
      <c r="GN185">
        <v>2.9891666666666672</v>
      </c>
      <c r="GO185">
        <v>0.33166666666666672</v>
      </c>
      <c r="GP185">
        <v>0.3188833333333333</v>
      </c>
      <c r="GQ185">
        <v>0.86444999999999994</v>
      </c>
      <c r="GR185">
        <v>0.1875</v>
      </c>
      <c r="GS185">
        <v>0.22611666666666669</v>
      </c>
      <c r="GT185">
        <v>0.2436166666666667</v>
      </c>
      <c r="GU185">
        <v>4.4716666666666667</v>
      </c>
      <c r="GV185">
        <v>0.1811166666666667</v>
      </c>
      <c r="GW185">
        <v>4.1061166666666669</v>
      </c>
      <c r="GX185">
        <v>0.22666666666666671</v>
      </c>
      <c r="GY185">
        <v>1.0549999999999999</v>
      </c>
      <c r="GZ185">
        <v>1.094166666666667</v>
      </c>
      <c r="HA185">
        <v>1.022216666666667</v>
      </c>
      <c r="HB185">
        <v>0.34944999999999998</v>
      </c>
      <c r="HC185">
        <v>0.67054999999999998</v>
      </c>
    </row>
    <row r="186" spans="1:211" x14ac:dyDescent="0.25">
      <c r="A186" t="s">
        <v>196</v>
      </c>
      <c r="B186">
        <v>0.1841666666666667</v>
      </c>
      <c r="C186">
        <v>0.37195</v>
      </c>
      <c r="D186">
        <v>0.46361666666666668</v>
      </c>
      <c r="E186">
        <v>0.54221666666666668</v>
      </c>
      <c r="F186">
        <v>0.38445000000000001</v>
      </c>
      <c r="G186">
        <v>0.52695000000000003</v>
      </c>
      <c r="H186">
        <v>2.9347166666666671</v>
      </c>
      <c r="I186">
        <v>0.5033333333333333</v>
      </c>
      <c r="J186">
        <v>0.34138333333333332</v>
      </c>
      <c r="K186">
        <v>0.34250000000000003</v>
      </c>
      <c r="L186">
        <v>2.1083333333333329</v>
      </c>
      <c r="M186">
        <v>0.39166666666666672</v>
      </c>
      <c r="N186">
        <v>0.50416666666666665</v>
      </c>
      <c r="O186">
        <v>0.57888333333333331</v>
      </c>
      <c r="P186">
        <v>0.77555000000000007</v>
      </c>
      <c r="Q186">
        <v>1.4591666666666669</v>
      </c>
      <c r="R186">
        <v>2.0461166666666668</v>
      </c>
      <c r="S186">
        <v>0.52666666666666673</v>
      </c>
      <c r="T186">
        <v>0.32055</v>
      </c>
      <c r="U186">
        <v>0.3702833333333333</v>
      </c>
      <c r="V186">
        <v>7.7422166666666667</v>
      </c>
      <c r="W186">
        <v>7.7175000000000002</v>
      </c>
      <c r="X186">
        <v>1.934166666666667</v>
      </c>
      <c r="Y186">
        <v>1.1302833333333331</v>
      </c>
      <c r="Z186">
        <v>1.193883333333333</v>
      </c>
      <c r="AA186">
        <v>1.1494500000000001</v>
      </c>
      <c r="AB186">
        <v>3.955283333333333</v>
      </c>
      <c r="AC186">
        <v>4.3063833333333328</v>
      </c>
      <c r="AD186">
        <v>0.36138333333333328</v>
      </c>
      <c r="AE186">
        <v>0.39221666666666671</v>
      </c>
      <c r="AF186">
        <v>0.30361666666666659</v>
      </c>
      <c r="AG186">
        <v>6.5130500000000007</v>
      </c>
      <c r="AH186">
        <v>0.40083333333333332</v>
      </c>
      <c r="AI186">
        <v>0.43916666666666671</v>
      </c>
      <c r="AJ186">
        <v>0.39195000000000002</v>
      </c>
      <c r="AK186">
        <v>1.5247166666666669</v>
      </c>
      <c r="AL186">
        <v>1.6322166666666671</v>
      </c>
      <c r="AM186">
        <v>0.29944999999999999</v>
      </c>
      <c r="AN186">
        <v>0.54111666666666669</v>
      </c>
      <c r="AO186">
        <v>0.42333333333333328</v>
      </c>
      <c r="AP186">
        <v>1.90805</v>
      </c>
      <c r="AQ186">
        <v>2.4322166666666671</v>
      </c>
      <c r="AR186">
        <v>0.27833333333333332</v>
      </c>
      <c r="AS186">
        <v>1.115</v>
      </c>
      <c r="AT186">
        <v>4.145833333333333</v>
      </c>
      <c r="AU186">
        <v>1.456666666666667</v>
      </c>
      <c r="AV186">
        <v>0.41304999999999997</v>
      </c>
      <c r="AW186">
        <v>0.61611666666666665</v>
      </c>
      <c r="AX186">
        <v>0.40611666666666668</v>
      </c>
      <c r="AY186">
        <v>0.56278333333333341</v>
      </c>
      <c r="AZ186">
        <v>0.43666666666666659</v>
      </c>
      <c r="BA186">
        <v>0.50111666666666665</v>
      </c>
      <c r="BB186">
        <v>1.3069500000000001</v>
      </c>
      <c r="BC186">
        <v>0.40916666666666668</v>
      </c>
      <c r="BD186">
        <v>0.30471666666666669</v>
      </c>
      <c r="BE186">
        <v>0.33388333333333342</v>
      </c>
      <c r="BF186">
        <v>0.33805000000000002</v>
      </c>
      <c r="BG186">
        <v>0.66499999999999992</v>
      </c>
      <c r="BH186">
        <v>1.90445</v>
      </c>
      <c r="BI186">
        <v>1.2419500000000001</v>
      </c>
      <c r="BJ186">
        <v>0.89528333333333332</v>
      </c>
      <c r="BK186">
        <v>0.63416666666666666</v>
      </c>
      <c r="BL186">
        <v>0.72416666666666674</v>
      </c>
      <c r="BM186">
        <v>0.34499999999999997</v>
      </c>
      <c r="BN186">
        <v>0.32195000000000001</v>
      </c>
      <c r="BO186">
        <v>0.61166666666666669</v>
      </c>
      <c r="BP186">
        <v>0.66333333333333333</v>
      </c>
      <c r="BQ186">
        <v>0.68361666666666676</v>
      </c>
      <c r="BR186">
        <v>0.34444999999999998</v>
      </c>
      <c r="BS186">
        <v>0.35721666666666668</v>
      </c>
      <c r="BT186">
        <v>0.41028333333333328</v>
      </c>
      <c r="BU186">
        <v>0.87749999999999995</v>
      </c>
      <c r="BV186">
        <v>0.32500000000000001</v>
      </c>
      <c r="BW186">
        <v>0.29944999999999999</v>
      </c>
      <c r="BX186">
        <v>0.25388333333333329</v>
      </c>
      <c r="BY186">
        <v>0.38638333333333341</v>
      </c>
      <c r="BZ186">
        <v>1.6963833333333329</v>
      </c>
      <c r="CA186">
        <v>3.8463833333333328</v>
      </c>
      <c r="CB186">
        <v>0.47083333333333333</v>
      </c>
      <c r="CC186">
        <v>2.6863833333333331</v>
      </c>
      <c r="CD186">
        <v>0.42304999999999998</v>
      </c>
      <c r="CE186">
        <v>0.34666666666666668</v>
      </c>
      <c r="CF186">
        <v>1.3930499999999999</v>
      </c>
      <c r="CG186">
        <v>0.65278333333333338</v>
      </c>
      <c r="CH186">
        <v>7.9375</v>
      </c>
      <c r="CI186">
        <v>8.2249999999999996</v>
      </c>
      <c r="CJ186">
        <v>8.2252833333333335</v>
      </c>
      <c r="CK186">
        <v>0.54221666666666668</v>
      </c>
      <c r="CL186">
        <v>0.34194999999999998</v>
      </c>
      <c r="CM186">
        <v>7.6694499999999994</v>
      </c>
      <c r="CN186">
        <v>0.34</v>
      </c>
      <c r="CO186">
        <v>0.33055000000000001</v>
      </c>
      <c r="CP186">
        <v>1.1455500000000001</v>
      </c>
      <c r="CQ186">
        <v>0.38695000000000002</v>
      </c>
      <c r="CR186">
        <v>0.7386166666666667</v>
      </c>
      <c r="CS186">
        <v>0.39611666666666667</v>
      </c>
      <c r="CT186">
        <v>0.26195000000000002</v>
      </c>
      <c r="CU186">
        <v>0.33333333333333331</v>
      </c>
      <c r="CV186">
        <v>1.77555</v>
      </c>
      <c r="CW186">
        <v>3.435283333333333</v>
      </c>
      <c r="CX186">
        <v>1.572783333333333</v>
      </c>
      <c r="CY186">
        <v>0.39750000000000002</v>
      </c>
      <c r="CZ186">
        <v>0.68666666666666676</v>
      </c>
      <c r="DA186">
        <v>0.80138333333333334</v>
      </c>
      <c r="DB186">
        <v>0.90666666666666662</v>
      </c>
      <c r="DC186">
        <v>0.2136166666666667</v>
      </c>
      <c r="DD186">
        <v>1.1599999999999999</v>
      </c>
      <c r="DE186">
        <v>0.66528333333333334</v>
      </c>
      <c r="DF186">
        <v>0.46500000000000002</v>
      </c>
      <c r="DG186">
        <v>2.0619499999999999</v>
      </c>
      <c r="DH186">
        <v>1.20445</v>
      </c>
      <c r="DI186">
        <v>3.8174999999999999</v>
      </c>
      <c r="DJ186">
        <v>0.28638333333333332</v>
      </c>
      <c r="DK186">
        <v>0.48278333333333329</v>
      </c>
      <c r="DL186">
        <v>5.3297166666666671</v>
      </c>
      <c r="DM186">
        <v>0.5675</v>
      </c>
      <c r="DN186">
        <v>3.665283333333333</v>
      </c>
      <c r="DO186">
        <v>0.75138333333333329</v>
      </c>
      <c r="DP186">
        <v>0.39055000000000001</v>
      </c>
      <c r="DQ186">
        <v>0.57445000000000002</v>
      </c>
      <c r="DR186">
        <v>0.30804999999999999</v>
      </c>
      <c r="DS186">
        <v>0.32721666666666671</v>
      </c>
      <c r="DT186">
        <v>0.28499999999999998</v>
      </c>
      <c r="DU186">
        <v>0.23111666666666669</v>
      </c>
      <c r="DV186">
        <v>4.4913833333333333</v>
      </c>
      <c r="DW186">
        <v>0.71555000000000002</v>
      </c>
      <c r="DX186">
        <v>0.59278333333333333</v>
      </c>
      <c r="DY186">
        <v>0.75305</v>
      </c>
      <c r="DZ186">
        <v>0.49083333333333329</v>
      </c>
      <c r="EA186">
        <v>0.53333333333333333</v>
      </c>
      <c r="EB186">
        <v>0.58388333333333331</v>
      </c>
      <c r="EC186">
        <v>0.40500000000000003</v>
      </c>
      <c r="ED186">
        <v>0.58083333333333331</v>
      </c>
      <c r="EE186">
        <v>0.1502833333333333</v>
      </c>
      <c r="EF186">
        <v>0.30695</v>
      </c>
      <c r="EG186">
        <v>0.43583333333333329</v>
      </c>
      <c r="EH186">
        <v>0.42554999999999998</v>
      </c>
      <c r="EI186">
        <v>6.62805</v>
      </c>
      <c r="EJ186">
        <v>6.62805</v>
      </c>
      <c r="EK186">
        <v>1.5313833333333331</v>
      </c>
      <c r="EL186">
        <v>3.7777833333333328</v>
      </c>
      <c r="EM186">
        <v>0.84304999999999997</v>
      </c>
      <c r="EN186">
        <v>0.35611666666666669</v>
      </c>
      <c r="EO186">
        <v>0.45028333333333331</v>
      </c>
      <c r="EP186">
        <v>1.1525000000000001</v>
      </c>
      <c r="EQ186">
        <v>0.51888333333333336</v>
      </c>
      <c r="ER186">
        <v>1.1502833333333331</v>
      </c>
      <c r="ES186">
        <v>8.1202833333333331</v>
      </c>
      <c r="ET186">
        <v>2.9627833333333329</v>
      </c>
      <c r="EU186">
        <v>4.517783333333333</v>
      </c>
      <c r="EV186">
        <v>1.631383333333333</v>
      </c>
      <c r="EW186">
        <v>0.32305</v>
      </c>
      <c r="EX186">
        <v>0.45861666666666667</v>
      </c>
      <c r="EY186">
        <v>1.7288833333333331</v>
      </c>
      <c r="EZ186">
        <v>0.5063833333333333</v>
      </c>
      <c r="FA186">
        <v>0.77694999999999992</v>
      </c>
      <c r="FB186">
        <v>0.42333333333333328</v>
      </c>
      <c r="FC186">
        <v>0.42833333333333329</v>
      </c>
      <c r="FD186">
        <v>5.3786166666666668</v>
      </c>
      <c r="FE186">
        <v>1.8291666666666671</v>
      </c>
      <c r="FF186">
        <v>1.679716666666667</v>
      </c>
      <c r="FG186">
        <v>1.655</v>
      </c>
      <c r="FH186">
        <v>0.47611666666666669</v>
      </c>
      <c r="FI186">
        <v>0.38528333333333342</v>
      </c>
      <c r="FJ186">
        <v>0.61166666666666669</v>
      </c>
      <c r="FK186">
        <v>3.4188833333333331</v>
      </c>
      <c r="FL186">
        <v>0.58250000000000002</v>
      </c>
      <c r="FM186">
        <v>0.58250000000000002</v>
      </c>
      <c r="FN186">
        <v>0.42138333333333328</v>
      </c>
      <c r="FO186">
        <v>0.32916666666666672</v>
      </c>
      <c r="FP186">
        <v>1.328616666666667</v>
      </c>
      <c r="FQ186">
        <v>0.34944999999999998</v>
      </c>
      <c r="FR186">
        <v>2.2238833333333332</v>
      </c>
      <c r="FS186">
        <v>0.48166666666666658</v>
      </c>
      <c r="FT186">
        <v>0.84471666666666667</v>
      </c>
      <c r="FU186">
        <v>1.8730500000000001</v>
      </c>
      <c r="FV186">
        <v>1.3383333333333329</v>
      </c>
      <c r="FW186">
        <v>4.2388833333333329</v>
      </c>
      <c r="FX186">
        <v>0.46721666666666672</v>
      </c>
      <c r="FY186">
        <v>0.36333333333333329</v>
      </c>
      <c r="FZ186">
        <v>0.33500000000000002</v>
      </c>
      <c r="GA186">
        <v>0.39750000000000002</v>
      </c>
      <c r="GB186">
        <v>0.43528333333333341</v>
      </c>
      <c r="GC186">
        <v>0.2</v>
      </c>
      <c r="GD186">
        <v>0.38111666666666671</v>
      </c>
      <c r="GE186">
        <v>1.209716666666667</v>
      </c>
      <c r="GF186">
        <v>0.2136166666666667</v>
      </c>
      <c r="GG186">
        <v>3.1111166666666672</v>
      </c>
      <c r="GH186">
        <v>0.46250000000000002</v>
      </c>
      <c r="GI186">
        <v>5.6638833333333336</v>
      </c>
      <c r="GJ186">
        <v>0.50416666666666665</v>
      </c>
      <c r="GK186">
        <v>0.5147166666666666</v>
      </c>
      <c r="GL186">
        <v>0.35721666666666668</v>
      </c>
      <c r="GM186">
        <v>0.37945000000000001</v>
      </c>
      <c r="GN186">
        <v>3.129716666666666</v>
      </c>
      <c r="GO186">
        <v>0.47194999999999998</v>
      </c>
      <c r="GP186">
        <v>0.45916666666666672</v>
      </c>
      <c r="GQ186">
        <v>0.84028333333333338</v>
      </c>
      <c r="GR186">
        <v>0.32778333333333343</v>
      </c>
      <c r="GS186">
        <v>0.14528333333333329</v>
      </c>
      <c r="GT186">
        <v>0.38388333333333341</v>
      </c>
      <c r="GU186">
        <v>4.4475000000000007</v>
      </c>
      <c r="GV186">
        <v>0.32138333333333341</v>
      </c>
      <c r="GW186">
        <v>4.2463833333333332</v>
      </c>
      <c r="GX186">
        <v>0.36695</v>
      </c>
      <c r="GY186">
        <v>1.030833333333333</v>
      </c>
      <c r="GZ186">
        <v>1.07</v>
      </c>
      <c r="HA186">
        <v>1.1625000000000001</v>
      </c>
      <c r="HB186">
        <v>0.33111666666666673</v>
      </c>
      <c r="HC186">
        <v>0.64638333333333331</v>
      </c>
    </row>
    <row r="187" spans="1:211" x14ac:dyDescent="0.25">
      <c r="A187" t="s">
        <v>197</v>
      </c>
      <c r="B187">
        <v>1.158883333333333</v>
      </c>
      <c r="C187">
        <v>1.081666666666667</v>
      </c>
      <c r="D187">
        <v>1.1994499999999999</v>
      </c>
      <c r="E187">
        <v>0.98888333333333334</v>
      </c>
      <c r="F187">
        <v>1.07</v>
      </c>
      <c r="G187">
        <v>1.18055</v>
      </c>
      <c r="H187">
        <v>2.120283333333334</v>
      </c>
      <c r="I187">
        <v>1.4430499999999999</v>
      </c>
      <c r="J187">
        <v>1.145833333333333</v>
      </c>
      <c r="K187">
        <v>1.0625</v>
      </c>
      <c r="L187">
        <v>1.3633333333333331</v>
      </c>
      <c r="M187">
        <v>0.94055</v>
      </c>
      <c r="N187">
        <v>1.240283333333333</v>
      </c>
      <c r="O187">
        <v>1.0127833333333329</v>
      </c>
      <c r="P187">
        <v>0.78083333333333338</v>
      </c>
      <c r="Q187">
        <v>0.64471666666666672</v>
      </c>
      <c r="R187">
        <v>2.0724999999999998</v>
      </c>
      <c r="S187">
        <v>0.91444999999999999</v>
      </c>
      <c r="T187">
        <v>1.029166666666667</v>
      </c>
      <c r="U187">
        <v>0.99916666666666676</v>
      </c>
      <c r="V187">
        <v>6.9280499999999998</v>
      </c>
      <c r="W187">
        <v>6.9030499999999986</v>
      </c>
      <c r="X187">
        <v>2.8966666666666669</v>
      </c>
      <c r="Y187">
        <v>1.158883333333333</v>
      </c>
      <c r="Z187">
        <v>1.5811166666666669</v>
      </c>
      <c r="AA187">
        <v>2.1119500000000002</v>
      </c>
      <c r="AB187">
        <v>3.9836166666666668</v>
      </c>
      <c r="AC187">
        <v>3.4922166666666659</v>
      </c>
      <c r="AD187">
        <v>0.92861666666666665</v>
      </c>
      <c r="AE187">
        <v>1.046116666666667</v>
      </c>
      <c r="AF187">
        <v>1.1177833333333329</v>
      </c>
      <c r="AG187">
        <v>5.6988833333333329</v>
      </c>
      <c r="AH187">
        <v>0.90333333333333343</v>
      </c>
      <c r="AI187">
        <v>1.006383333333333</v>
      </c>
      <c r="AJ187">
        <v>0.92638333333333334</v>
      </c>
      <c r="AK187">
        <v>0.77999999999999992</v>
      </c>
      <c r="AL187">
        <v>0.88749999999999996</v>
      </c>
      <c r="AM187">
        <v>1.078883333333333</v>
      </c>
      <c r="AN187">
        <v>1.480833333333333</v>
      </c>
      <c r="AO187">
        <v>1.35945</v>
      </c>
      <c r="AP187">
        <v>1.0938833333333331</v>
      </c>
      <c r="AQ187">
        <v>1.61805</v>
      </c>
      <c r="AR187">
        <v>1.0736166666666671</v>
      </c>
      <c r="AS187">
        <v>0.79416666666666669</v>
      </c>
      <c r="AT187">
        <v>4.3938833333333331</v>
      </c>
      <c r="AU187">
        <v>1.4850000000000001</v>
      </c>
      <c r="AV187">
        <v>1.2758333333333329</v>
      </c>
      <c r="AW187">
        <v>1.1013833333333329</v>
      </c>
      <c r="AX187">
        <v>0.98445000000000005</v>
      </c>
      <c r="AY187">
        <v>1.097216666666667</v>
      </c>
      <c r="AZ187">
        <v>1.22305</v>
      </c>
      <c r="BA187">
        <v>0.93304999999999993</v>
      </c>
      <c r="BB187">
        <v>2.2577833333333341</v>
      </c>
      <c r="BC187">
        <v>0.91166666666666674</v>
      </c>
      <c r="BD187">
        <v>1.118883333333333</v>
      </c>
      <c r="BE187">
        <v>1.157216666666667</v>
      </c>
      <c r="BF187">
        <v>1.256116666666667</v>
      </c>
      <c r="BG187">
        <v>1.496116666666667</v>
      </c>
      <c r="BH187">
        <v>2.855</v>
      </c>
      <c r="BI187">
        <v>2.1927833333333329</v>
      </c>
      <c r="BJ187">
        <v>0.34499999999999997</v>
      </c>
      <c r="BK187">
        <v>0.68361666666666676</v>
      </c>
      <c r="BL187">
        <v>1.5375000000000001</v>
      </c>
      <c r="BM187">
        <v>0.91833333333333333</v>
      </c>
      <c r="BN187">
        <v>1.0216666666666669</v>
      </c>
      <c r="BO187">
        <v>1.5513833333333329</v>
      </c>
      <c r="BP187">
        <v>1.6138833333333329</v>
      </c>
      <c r="BQ187">
        <v>1.63445</v>
      </c>
      <c r="BR187">
        <v>1.0674999999999999</v>
      </c>
      <c r="BS187">
        <v>1.168333333333333</v>
      </c>
      <c r="BT187">
        <v>1.0641666666666669</v>
      </c>
      <c r="BU187">
        <v>1.053333333333333</v>
      </c>
      <c r="BV187">
        <v>1.0611166666666669</v>
      </c>
      <c r="BW187">
        <v>1.0352833333333329</v>
      </c>
      <c r="BX187">
        <v>1.1305499999999999</v>
      </c>
      <c r="BY187">
        <v>1.062216666666667</v>
      </c>
      <c r="BZ187">
        <v>0.95166666666666666</v>
      </c>
      <c r="CA187">
        <v>4.0944500000000001</v>
      </c>
      <c r="CB187">
        <v>1.242216666666667</v>
      </c>
      <c r="CC187">
        <v>2.9347166666666671</v>
      </c>
      <c r="CD187">
        <v>1.289166666666667</v>
      </c>
      <c r="CE187">
        <v>1.3152833333333329</v>
      </c>
      <c r="CF187">
        <v>0.72583333333333333</v>
      </c>
      <c r="CG187">
        <v>1.388883333333333</v>
      </c>
      <c r="CH187">
        <v>7.1230500000000001</v>
      </c>
      <c r="CI187">
        <v>7.4108333333333327</v>
      </c>
      <c r="CJ187">
        <v>7.4111166666666666</v>
      </c>
      <c r="CK187">
        <v>1.3869499999999999</v>
      </c>
      <c r="CL187">
        <v>1.0672166666666669</v>
      </c>
      <c r="CM187">
        <v>6.8550000000000004</v>
      </c>
      <c r="CN187">
        <v>0.98971666666666669</v>
      </c>
      <c r="CO187">
        <v>1.2488833333333329</v>
      </c>
      <c r="CP187">
        <v>2.0961166666666671</v>
      </c>
      <c r="CQ187">
        <v>1.1030500000000001</v>
      </c>
      <c r="CR187">
        <v>1.4747166666666669</v>
      </c>
      <c r="CS187">
        <v>0.91333333333333333</v>
      </c>
      <c r="CT187">
        <v>1.0636166666666671</v>
      </c>
      <c r="CU187">
        <v>1.0488833333333329</v>
      </c>
      <c r="CV187">
        <v>1.26305</v>
      </c>
      <c r="CW187">
        <v>3.463883333333333</v>
      </c>
      <c r="CX187">
        <v>1.13805</v>
      </c>
      <c r="CY187">
        <v>1.105283333333333</v>
      </c>
      <c r="CZ187">
        <v>1.4225000000000001</v>
      </c>
      <c r="DA187">
        <v>0.50195000000000001</v>
      </c>
      <c r="DB187">
        <v>0.36361666666666659</v>
      </c>
      <c r="DC187">
        <v>1.2111166666666671</v>
      </c>
      <c r="DD187">
        <v>1.188333333333333</v>
      </c>
      <c r="DE187">
        <v>0.88888333333333336</v>
      </c>
      <c r="DF187">
        <v>0.99750000000000005</v>
      </c>
      <c r="DG187">
        <v>2.0902833333333328</v>
      </c>
      <c r="DH187">
        <v>0.39</v>
      </c>
      <c r="DI187">
        <v>4.06555</v>
      </c>
      <c r="DJ187">
        <v>1.04</v>
      </c>
      <c r="DK187">
        <v>1.3274999999999999</v>
      </c>
      <c r="DL187">
        <v>4.5155500000000002</v>
      </c>
      <c r="DM187">
        <v>1.0769500000000001</v>
      </c>
      <c r="DN187">
        <v>2.851116666666667</v>
      </c>
      <c r="DO187">
        <v>0.63195000000000001</v>
      </c>
      <c r="DP187">
        <v>0.98250000000000004</v>
      </c>
      <c r="DQ187">
        <v>1.310283333333333</v>
      </c>
      <c r="DR187">
        <v>1.0438833333333331</v>
      </c>
      <c r="DS187">
        <v>1.0227833333333329</v>
      </c>
      <c r="DT187">
        <v>1.0005500000000001</v>
      </c>
      <c r="DU187">
        <v>1.1875</v>
      </c>
      <c r="DV187">
        <v>4.5197166666666666</v>
      </c>
      <c r="DW187">
        <v>0.6875</v>
      </c>
      <c r="DX187">
        <v>0.79054999999999997</v>
      </c>
      <c r="DY187">
        <v>0.51833333333333331</v>
      </c>
      <c r="DZ187">
        <v>0.93138333333333334</v>
      </c>
      <c r="EA187">
        <v>1.104166666666667</v>
      </c>
      <c r="EB187">
        <v>1.0075000000000001</v>
      </c>
      <c r="EC187">
        <v>1.0666666666666671</v>
      </c>
      <c r="ED187">
        <v>1.115283333333333</v>
      </c>
      <c r="EE187">
        <v>1.1561166666666669</v>
      </c>
      <c r="EF187">
        <v>1.0305500000000001</v>
      </c>
      <c r="EG187">
        <v>0.95304999999999995</v>
      </c>
      <c r="EH187">
        <v>1.19695</v>
      </c>
      <c r="EI187">
        <v>5.813883333333334</v>
      </c>
      <c r="EJ187">
        <v>5.813883333333334</v>
      </c>
      <c r="EK187">
        <v>0.74554999999999993</v>
      </c>
      <c r="EL187">
        <v>3.6030500000000001</v>
      </c>
      <c r="EM187">
        <v>0.8702833333333333</v>
      </c>
      <c r="EN187">
        <v>1.1274999999999999</v>
      </c>
      <c r="EO187">
        <v>1.0483333333333329</v>
      </c>
      <c r="EP187">
        <v>1.180833333333333</v>
      </c>
      <c r="EQ187">
        <v>0.99416666666666664</v>
      </c>
      <c r="ER187">
        <v>8.5283333333333336E-2</v>
      </c>
      <c r="ES187">
        <v>7.306116666666667</v>
      </c>
      <c r="ET187">
        <v>3.210833333333333</v>
      </c>
      <c r="EU187">
        <v>4.5463833333333339</v>
      </c>
      <c r="EV187">
        <v>1.659716666666667</v>
      </c>
      <c r="EW187">
        <v>1.1036166666666669</v>
      </c>
      <c r="EX187">
        <v>0.97694999999999999</v>
      </c>
      <c r="EY187">
        <v>1.22695</v>
      </c>
      <c r="EZ187">
        <v>1.1602833333333329</v>
      </c>
      <c r="FA187">
        <v>1.60805</v>
      </c>
      <c r="FB187">
        <v>1.3325</v>
      </c>
      <c r="FC187">
        <v>0.91305000000000003</v>
      </c>
      <c r="FD187">
        <v>4.5644499999999999</v>
      </c>
      <c r="FE187">
        <v>1.3166666666666671</v>
      </c>
      <c r="FF187">
        <v>2.6305499999999999</v>
      </c>
      <c r="FG187">
        <v>2.605833333333333</v>
      </c>
      <c r="FH187">
        <v>1.263333333333333</v>
      </c>
      <c r="FI187">
        <v>1.0019499999999999</v>
      </c>
      <c r="FJ187">
        <v>1.0683333333333329</v>
      </c>
      <c r="FK187">
        <v>3.6669499999999999</v>
      </c>
      <c r="FL187">
        <v>0.98694999999999999</v>
      </c>
      <c r="FM187">
        <v>0.98694999999999999</v>
      </c>
      <c r="FN187">
        <v>1.3608333333333329</v>
      </c>
      <c r="FO187">
        <v>1.3413833333333329</v>
      </c>
      <c r="FP187">
        <v>0.54278333333333328</v>
      </c>
      <c r="FQ187">
        <v>1.0149999999999999</v>
      </c>
      <c r="FR187">
        <v>2.4375</v>
      </c>
      <c r="FS187">
        <v>0.95721666666666672</v>
      </c>
      <c r="FT187">
        <v>0.41388333333333333</v>
      </c>
      <c r="FU187">
        <v>1.698333333333333</v>
      </c>
      <c r="FV187">
        <v>0.55249999999999999</v>
      </c>
      <c r="FW187">
        <v>3.4244500000000002</v>
      </c>
      <c r="FX187">
        <v>1.4069499999999999</v>
      </c>
      <c r="FY187">
        <v>1.1274999999999999</v>
      </c>
      <c r="FZ187">
        <v>1.0991666666666671</v>
      </c>
      <c r="GA187">
        <v>1.0375000000000001</v>
      </c>
      <c r="GB187">
        <v>0.84805000000000008</v>
      </c>
      <c r="GC187">
        <v>1.0708333333333331</v>
      </c>
      <c r="GD187">
        <v>1.185283333333333</v>
      </c>
      <c r="GE187">
        <v>2.297216666666666</v>
      </c>
      <c r="GF187">
        <v>1.056116666666667</v>
      </c>
      <c r="GG187">
        <v>2.2969499999999998</v>
      </c>
      <c r="GH187">
        <v>1.4130499999999999</v>
      </c>
      <c r="GI187">
        <v>5.4891666666666667</v>
      </c>
      <c r="GJ187">
        <v>0.88278333333333336</v>
      </c>
      <c r="GK187">
        <v>0.90750000000000008</v>
      </c>
      <c r="GL187">
        <v>1.093333333333333</v>
      </c>
      <c r="GM187">
        <v>0.96471666666666667</v>
      </c>
      <c r="GN187">
        <v>2.3152833333333329</v>
      </c>
      <c r="GO187">
        <v>1.1255500000000001</v>
      </c>
      <c r="GP187">
        <v>0.93833333333333324</v>
      </c>
      <c r="GQ187">
        <v>0.51</v>
      </c>
      <c r="GR187">
        <v>1.0572166666666669</v>
      </c>
      <c r="GS187">
        <v>1.2186166666666669</v>
      </c>
      <c r="GT187">
        <v>1.023883333333333</v>
      </c>
      <c r="GU187">
        <v>4.4758333333333331</v>
      </c>
      <c r="GV187">
        <v>0.98694999999999999</v>
      </c>
      <c r="GW187">
        <v>3.4322166666666671</v>
      </c>
      <c r="GX187">
        <v>1.0244500000000001</v>
      </c>
      <c r="GY187">
        <v>1.152783333333333</v>
      </c>
      <c r="GZ187">
        <v>1.1738833333333329</v>
      </c>
      <c r="HA187">
        <v>1.072216666666667</v>
      </c>
      <c r="HB187">
        <v>1.1122166666666671</v>
      </c>
      <c r="HC187">
        <v>0.76666666666666672</v>
      </c>
    </row>
    <row r="188" spans="1:211" x14ac:dyDescent="0.25">
      <c r="A188" t="s">
        <v>198</v>
      </c>
      <c r="B188">
        <v>0.16916666666666669</v>
      </c>
      <c r="C188">
        <v>0.2013833333333333</v>
      </c>
      <c r="D188">
        <v>0.29304999999999998</v>
      </c>
      <c r="E188">
        <v>0.41916666666666658</v>
      </c>
      <c r="F188">
        <v>0.21388333333333329</v>
      </c>
      <c r="G188">
        <v>0.35638333333333327</v>
      </c>
      <c r="H188">
        <v>2.7641666666666671</v>
      </c>
      <c r="I188">
        <v>0.48111666666666669</v>
      </c>
      <c r="J188">
        <v>0.20638333333333331</v>
      </c>
      <c r="K188">
        <v>0.33055000000000001</v>
      </c>
      <c r="L188">
        <v>2.1022166666666671</v>
      </c>
      <c r="M188">
        <v>0.38555</v>
      </c>
      <c r="N188">
        <v>0.33388333333333342</v>
      </c>
      <c r="O188">
        <v>0.40833333333333333</v>
      </c>
      <c r="P188">
        <v>0.60499999999999998</v>
      </c>
      <c r="Q188">
        <v>1.288616666666667</v>
      </c>
      <c r="R188">
        <v>2.023883333333333</v>
      </c>
      <c r="S188">
        <v>0.52054999999999996</v>
      </c>
      <c r="T188">
        <v>0.1502833333333333</v>
      </c>
      <c r="U188">
        <v>0.35833333333333328</v>
      </c>
      <c r="V188">
        <v>7.5716666666666672</v>
      </c>
      <c r="W188">
        <v>7.5469499999999998</v>
      </c>
      <c r="X188">
        <v>1.9116666666666671</v>
      </c>
      <c r="Y188">
        <v>1.1244499999999999</v>
      </c>
      <c r="Z188">
        <v>1.171383333333333</v>
      </c>
      <c r="AA188">
        <v>1.1269499999999999</v>
      </c>
      <c r="AB188">
        <v>3.9494500000000001</v>
      </c>
      <c r="AC188">
        <v>4.1358333333333333</v>
      </c>
      <c r="AD188">
        <v>0.35554999999999998</v>
      </c>
      <c r="AE188">
        <v>0.22166666666666671</v>
      </c>
      <c r="AF188">
        <v>0.29138333333333333</v>
      </c>
      <c r="AG188">
        <v>6.3427833333333332</v>
      </c>
      <c r="AH188">
        <v>0.23028333333333331</v>
      </c>
      <c r="AI188">
        <v>0.26888333333333331</v>
      </c>
      <c r="AJ188">
        <v>0.22138333333333329</v>
      </c>
      <c r="AK188">
        <v>1.5186166666666669</v>
      </c>
      <c r="AL188">
        <v>1.6263833333333331</v>
      </c>
      <c r="AM188">
        <v>0.12888333333333329</v>
      </c>
      <c r="AN188">
        <v>0.51861666666666673</v>
      </c>
      <c r="AO188">
        <v>0.40083333333333332</v>
      </c>
      <c r="AP188">
        <v>1.7375</v>
      </c>
      <c r="AQ188">
        <v>2.2616666666666658</v>
      </c>
      <c r="AR188">
        <v>0.14194999999999999</v>
      </c>
      <c r="AS188">
        <v>0.94445000000000001</v>
      </c>
      <c r="AT188">
        <v>4.1233333333333331</v>
      </c>
      <c r="AU188">
        <v>1.450833333333333</v>
      </c>
      <c r="AV188">
        <v>0.39083333333333331</v>
      </c>
      <c r="AW188">
        <v>0.59388333333333343</v>
      </c>
      <c r="AX188">
        <v>0.28249999999999997</v>
      </c>
      <c r="AY188">
        <v>0.54028333333333334</v>
      </c>
      <c r="AZ188">
        <v>0.31666666666666671</v>
      </c>
      <c r="BA188">
        <v>0.40916666666666668</v>
      </c>
      <c r="BB188">
        <v>1.2844500000000001</v>
      </c>
      <c r="BC188">
        <v>0.2386166666666667</v>
      </c>
      <c r="BD188">
        <v>0.29278333333333328</v>
      </c>
      <c r="BE188">
        <v>0.2177833333333333</v>
      </c>
      <c r="BF188">
        <v>0.31555</v>
      </c>
      <c r="BG188">
        <v>0.58971666666666667</v>
      </c>
      <c r="BH188">
        <v>1.88195</v>
      </c>
      <c r="BI188">
        <v>1.219716666666667</v>
      </c>
      <c r="BJ188">
        <v>0.72471666666666656</v>
      </c>
      <c r="BK188">
        <v>0.62805</v>
      </c>
      <c r="BL188">
        <v>0.63111666666666666</v>
      </c>
      <c r="BM188">
        <v>0.17471666666666669</v>
      </c>
      <c r="BN188">
        <v>0.15138333333333329</v>
      </c>
      <c r="BO188">
        <v>0.58944999999999992</v>
      </c>
      <c r="BP188">
        <v>0.64083333333333337</v>
      </c>
      <c r="BQ188">
        <v>0.66111666666666669</v>
      </c>
      <c r="BR188">
        <v>0.17388333333333331</v>
      </c>
      <c r="BS188">
        <v>0.27694999999999997</v>
      </c>
      <c r="BT188">
        <v>0.24</v>
      </c>
      <c r="BU188">
        <v>0.87166666666666659</v>
      </c>
      <c r="BV188">
        <v>0.15445</v>
      </c>
      <c r="BW188">
        <v>0.12888333333333329</v>
      </c>
      <c r="BX188">
        <v>0.15945000000000001</v>
      </c>
      <c r="BY188">
        <v>0.37445000000000001</v>
      </c>
      <c r="BZ188">
        <v>1.69055</v>
      </c>
      <c r="CA188">
        <v>3.8238833333333329</v>
      </c>
      <c r="CB188">
        <v>0.33833333333333332</v>
      </c>
      <c r="CC188">
        <v>2.664166666666667</v>
      </c>
      <c r="CD188">
        <v>0.40055000000000002</v>
      </c>
      <c r="CE188">
        <v>0.3747166666666667</v>
      </c>
      <c r="CF188">
        <v>1.2224999999999999</v>
      </c>
      <c r="CG188">
        <v>0.48221666666666668</v>
      </c>
      <c r="CH188">
        <v>7.7669499999999996</v>
      </c>
      <c r="CI188">
        <v>8.0544499999999992</v>
      </c>
      <c r="CJ188">
        <v>8.0549999999999997</v>
      </c>
      <c r="CK188">
        <v>0.49554999999999999</v>
      </c>
      <c r="CL188">
        <v>0.27861666666666662</v>
      </c>
      <c r="CM188">
        <v>7.4988833333333336</v>
      </c>
      <c r="CN188">
        <v>0.16944999999999999</v>
      </c>
      <c r="CO188">
        <v>0.30833333333333329</v>
      </c>
      <c r="CP188">
        <v>1.1230500000000001</v>
      </c>
      <c r="CQ188">
        <v>0.21638333333333329</v>
      </c>
      <c r="CR188">
        <v>0.56804999999999994</v>
      </c>
      <c r="CS188">
        <v>0.39</v>
      </c>
      <c r="CT188">
        <v>0.1258333333333333</v>
      </c>
      <c r="CU188">
        <v>0.32111666666666672</v>
      </c>
      <c r="CV188">
        <v>1.605283333333333</v>
      </c>
      <c r="CW188">
        <v>3.4294500000000001</v>
      </c>
      <c r="CX188">
        <v>1.4025000000000001</v>
      </c>
      <c r="CY188">
        <v>0.38555</v>
      </c>
      <c r="CZ188">
        <v>0.51611666666666667</v>
      </c>
      <c r="DA188">
        <v>0.63083333333333336</v>
      </c>
      <c r="DB188">
        <v>0.73638333333333328</v>
      </c>
      <c r="DC188">
        <v>0.27055000000000001</v>
      </c>
      <c r="DD188">
        <v>1.154166666666667</v>
      </c>
      <c r="DE188">
        <v>0.49471666666666658</v>
      </c>
      <c r="DF188">
        <v>0.29444999999999999</v>
      </c>
      <c r="DG188">
        <v>2.0558333333333332</v>
      </c>
      <c r="DH188">
        <v>1.033883333333333</v>
      </c>
      <c r="DI188">
        <v>3.7949999999999999</v>
      </c>
      <c r="DJ188">
        <v>0.1158333333333333</v>
      </c>
      <c r="DK188">
        <v>0.43611666666666671</v>
      </c>
      <c r="DL188">
        <v>5.1591666666666667</v>
      </c>
      <c r="DM188">
        <v>0.54500000000000004</v>
      </c>
      <c r="DN188">
        <v>3.4947166666666671</v>
      </c>
      <c r="DO188">
        <v>0.74554999999999993</v>
      </c>
      <c r="DP188">
        <v>0.38471666666666671</v>
      </c>
      <c r="DQ188">
        <v>0.40388333333333332</v>
      </c>
      <c r="DR188">
        <v>0.13750000000000001</v>
      </c>
      <c r="DS188">
        <v>0.315</v>
      </c>
      <c r="DT188">
        <v>0.27305000000000001</v>
      </c>
      <c r="DU188">
        <v>0.22888333333333341</v>
      </c>
      <c r="DV188">
        <v>4.4852833333333333</v>
      </c>
      <c r="DW188">
        <v>0.70945000000000003</v>
      </c>
      <c r="DX188">
        <v>0.58694999999999997</v>
      </c>
      <c r="DY188">
        <v>0.74695</v>
      </c>
      <c r="DZ188">
        <v>0.39888333333333331</v>
      </c>
      <c r="EA188">
        <v>0.51083333333333336</v>
      </c>
      <c r="EB188">
        <v>0.41333333333333327</v>
      </c>
      <c r="EC188">
        <v>0.23444999999999999</v>
      </c>
      <c r="ED188">
        <v>0.55833333333333335</v>
      </c>
      <c r="EE188">
        <v>0.20638333333333331</v>
      </c>
      <c r="EF188">
        <v>0.1363833333333333</v>
      </c>
      <c r="EG188">
        <v>0.26528333333333332</v>
      </c>
      <c r="EH188">
        <v>0.30554999999999999</v>
      </c>
      <c r="EI188">
        <v>6.4574999999999996</v>
      </c>
      <c r="EJ188">
        <v>6.4574999999999996</v>
      </c>
      <c r="EK188">
        <v>1.5252833333333331</v>
      </c>
      <c r="EL188">
        <v>3.7719499999999999</v>
      </c>
      <c r="EM188">
        <v>0.67249999999999999</v>
      </c>
      <c r="EN188">
        <v>0.23583333333333331</v>
      </c>
      <c r="EO188">
        <v>0.43804999999999999</v>
      </c>
      <c r="EP188">
        <v>1.1466666666666669</v>
      </c>
      <c r="EQ188">
        <v>0.34833333333333327</v>
      </c>
      <c r="ER188">
        <v>0.97971666666666668</v>
      </c>
      <c r="ES188">
        <v>7.95</v>
      </c>
      <c r="ET188">
        <v>2.9402833333333329</v>
      </c>
      <c r="EU188">
        <v>4.5119499999999997</v>
      </c>
      <c r="EV188">
        <v>1.6255500000000001</v>
      </c>
      <c r="EW188">
        <v>0.21195</v>
      </c>
      <c r="EX188">
        <v>0.28804999999999997</v>
      </c>
      <c r="EY188">
        <v>1.5583333333333329</v>
      </c>
      <c r="EZ188">
        <v>0.33583333333333332</v>
      </c>
      <c r="FA188">
        <v>0.70166666666666666</v>
      </c>
      <c r="FB188">
        <v>0.40083333333333332</v>
      </c>
      <c r="FC188">
        <v>0.42221666666666657</v>
      </c>
      <c r="FD188">
        <v>5.2080500000000001</v>
      </c>
      <c r="FE188">
        <v>1.6586166666666671</v>
      </c>
      <c r="FF188">
        <v>1.6575</v>
      </c>
      <c r="FG188">
        <v>1.632783333333333</v>
      </c>
      <c r="FH188">
        <v>0.3716666666666667</v>
      </c>
      <c r="FI188">
        <v>0.32971666666666671</v>
      </c>
      <c r="FJ188">
        <v>0.58916666666666673</v>
      </c>
      <c r="FK188">
        <v>3.3963833333333331</v>
      </c>
      <c r="FL188">
        <v>0.56028333333333324</v>
      </c>
      <c r="FM188">
        <v>0.56028333333333324</v>
      </c>
      <c r="FN188">
        <v>0.39888333333333331</v>
      </c>
      <c r="FO188">
        <v>0.38278333333333331</v>
      </c>
      <c r="FP188">
        <v>1.322783333333333</v>
      </c>
      <c r="FQ188">
        <v>0.17888333333333331</v>
      </c>
      <c r="FR188">
        <v>2.2013833333333328</v>
      </c>
      <c r="FS188">
        <v>0.31111666666666671</v>
      </c>
      <c r="FT188">
        <v>0.67416666666666669</v>
      </c>
      <c r="FU188">
        <v>1.867216666666667</v>
      </c>
      <c r="FV188">
        <v>1.332216666666667</v>
      </c>
      <c r="FW188">
        <v>4.0683333333333334</v>
      </c>
      <c r="FX188">
        <v>0.44500000000000001</v>
      </c>
      <c r="FY188">
        <v>0.31471666666666659</v>
      </c>
      <c r="FZ188">
        <v>0.30721666666666658</v>
      </c>
      <c r="GA188">
        <v>0.30583333333333329</v>
      </c>
      <c r="GB188">
        <v>0.42916666666666659</v>
      </c>
      <c r="GC188">
        <v>8.111666666666667E-2</v>
      </c>
      <c r="GD188">
        <v>0.19555</v>
      </c>
      <c r="GE188">
        <v>1.039166666666667</v>
      </c>
      <c r="GF188">
        <v>0.31111666666666671</v>
      </c>
      <c r="GG188">
        <v>2.940833333333333</v>
      </c>
      <c r="GH188">
        <v>0.44</v>
      </c>
      <c r="GI188">
        <v>5.6580500000000002</v>
      </c>
      <c r="GJ188">
        <v>0.47916666666666669</v>
      </c>
      <c r="GK188">
        <v>0.43138333333333329</v>
      </c>
      <c r="GL188">
        <v>0.18695000000000001</v>
      </c>
      <c r="GM188">
        <v>0.37361666666666671</v>
      </c>
      <c r="GN188">
        <v>2.9591666666666669</v>
      </c>
      <c r="GO188">
        <v>0.30138333333333328</v>
      </c>
      <c r="GP188">
        <v>0.28861666666666669</v>
      </c>
      <c r="GQ188">
        <v>0.83445000000000003</v>
      </c>
      <c r="GR188">
        <v>0.1572166666666667</v>
      </c>
      <c r="GS188">
        <v>0.22888333333333341</v>
      </c>
      <c r="GT188">
        <v>0.21333333333333329</v>
      </c>
      <c r="GU188">
        <v>4.4413833333333326</v>
      </c>
      <c r="GV188">
        <v>0.15083333333333329</v>
      </c>
      <c r="GW188">
        <v>4.0758333333333336</v>
      </c>
      <c r="GX188">
        <v>0.1963833333333333</v>
      </c>
      <c r="GY188">
        <v>1.0247166666666669</v>
      </c>
      <c r="GZ188">
        <v>1.0638833333333331</v>
      </c>
      <c r="HA188">
        <v>0.99195</v>
      </c>
      <c r="HB188">
        <v>0.31916666666666671</v>
      </c>
      <c r="HC188">
        <v>0.64028333333333332</v>
      </c>
    </row>
    <row r="189" spans="1:211" x14ac:dyDescent="0.25">
      <c r="A189" t="s">
        <v>199</v>
      </c>
      <c r="B189">
        <v>3.0536166666666671</v>
      </c>
      <c r="C189">
        <v>2.9763833333333332</v>
      </c>
      <c r="D189">
        <v>3.0941666666666672</v>
      </c>
      <c r="E189">
        <v>2.8922166666666671</v>
      </c>
      <c r="F189">
        <v>2.9647166666666669</v>
      </c>
      <c r="G189">
        <v>3.0752833333333331</v>
      </c>
      <c r="H189">
        <v>1.395833333333333</v>
      </c>
      <c r="I189">
        <v>3.3255499999999998</v>
      </c>
      <c r="J189">
        <v>3.040283333333333</v>
      </c>
      <c r="K189">
        <v>2.9624999999999999</v>
      </c>
      <c r="L189">
        <v>2.2344499999999998</v>
      </c>
      <c r="M189">
        <v>2.9280499999999998</v>
      </c>
      <c r="N189">
        <v>3.1349999999999998</v>
      </c>
      <c r="O189">
        <v>2.9075000000000002</v>
      </c>
      <c r="P189">
        <v>2.6755499999999999</v>
      </c>
      <c r="Q189">
        <v>1.7388833333333329</v>
      </c>
      <c r="R189">
        <v>3.8833333333333329</v>
      </c>
      <c r="S189">
        <v>2.9019499999999998</v>
      </c>
      <c r="T189">
        <v>2.9238833333333329</v>
      </c>
      <c r="U189">
        <v>2.9866666666666659</v>
      </c>
      <c r="V189">
        <v>4.6638833333333336</v>
      </c>
      <c r="W189">
        <v>4.6391666666666671</v>
      </c>
      <c r="X189">
        <v>4.6927833333333338</v>
      </c>
      <c r="Y189">
        <v>2.9697166666666659</v>
      </c>
      <c r="Z189">
        <v>3.5458333333333329</v>
      </c>
      <c r="AA189">
        <v>3.9713833333333328</v>
      </c>
      <c r="AB189">
        <v>5.794716666666667</v>
      </c>
      <c r="AC189">
        <v>1.2280500000000001</v>
      </c>
      <c r="AD189">
        <v>2.9158333333333331</v>
      </c>
      <c r="AE189">
        <v>2.940833333333333</v>
      </c>
      <c r="AF189">
        <v>3.059166666666667</v>
      </c>
      <c r="AG189">
        <v>3.4350000000000001</v>
      </c>
      <c r="AH189">
        <v>2.7980499999999999</v>
      </c>
      <c r="AI189">
        <v>2.9008333333333329</v>
      </c>
      <c r="AJ189">
        <v>2.8211166666666672</v>
      </c>
      <c r="AK189">
        <v>2.5908333333333329</v>
      </c>
      <c r="AL189">
        <v>2.6983333333333328</v>
      </c>
      <c r="AM189">
        <v>2.973333333333334</v>
      </c>
      <c r="AN189">
        <v>3.3633333333333342</v>
      </c>
      <c r="AO189">
        <v>3.2455500000000002</v>
      </c>
      <c r="AP189">
        <v>1.294716666666667</v>
      </c>
      <c r="AQ189">
        <v>0.85499999999999998</v>
      </c>
      <c r="AR189">
        <v>2.9683333333333328</v>
      </c>
      <c r="AS189">
        <v>2.7155499999999999</v>
      </c>
      <c r="AT189">
        <v>6.2050000000000001</v>
      </c>
      <c r="AU189">
        <v>3.2961166666666668</v>
      </c>
      <c r="AV189">
        <v>3.2630499999999998</v>
      </c>
      <c r="AW189">
        <v>3.0991666666666671</v>
      </c>
      <c r="AX189">
        <v>2.878883333333333</v>
      </c>
      <c r="AY189">
        <v>3.084716666666667</v>
      </c>
      <c r="AZ189">
        <v>3.117783333333334</v>
      </c>
      <c r="BA189">
        <v>2.8641666666666672</v>
      </c>
      <c r="BB189">
        <v>4.1291666666666664</v>
      </c>
      <c r="BC189">
        <v>2.8063833333333341</v>
      </c>
      <c r="BD189">
        <v>3.0605500000000001</v>
      </c>
      <c r="BE189">
        <v>3.0519500000000002</v>
      </c>
      <c r="BF189">
        <v>3.1602833333333331</v>
      </c>
      <c r="BG189">
        <v>3.3908333333333331</v>
      </c>
      <c r="BH189">
        <v>4.7263833333333336</v>
      </c>
      <c r="BI189">
        <v>4.0641666666666669</v>
      </c>
      <c r="BJ189">
        <v>2.3269500000000001</v>
      </c>
      <c r="BK189">
        <v>2.8413833333333329</v>
      </c>
      <c r="BL189">
        <v>3.4322166666666671</v>
      </c>
      <c r="BM189">
        <v>2.8130500000000001</v>
      </c>
      <c r="BN189">
        <v>2.916383333333334</v>
      </c>
      <c r="BO189">
        <v>3.4338833333333332</v>
      </c>
      <c r="BP189">
        <v>3.4852833333333328</v>
      </c>
      <c r="BQ189">
        <v>3.5055499999999999</v>
      </c>
      <c r="BR189">
        <v>2.9622166666666669</v>
      </c>
      <c r="BS189">
        <v>3.0630500000000001</v>
      </c>
      <c r="BT189">
        <v>2.9588833333333331</v>
      </c>
      <c r="BU189">
        <v>3.211383333333333</v>
      </c>
      <c r="BV189">
        <v>2.9555500000000001</v>
      </c>
      <c r="BW189">
        <v>2.93</v>
      </c>
      <c r="BX189">
        <v>3.0252833333333329</v>
      </c>
      <c r="BY189">
        <v>3.0036166666666668</v>
      </c>
      <c r="BZ189">
        <v>2.7627833333333331</v>
      </c>
      <c r="CA189">
        <v>5.9055500000000007</v>
      </c>
      <c r="CB189">
        <v>3.1369500000000001</v>
      </c>
      <c r="CC189">
        <v>4.7455499999999997</v>
      </c>
      <c r="CD189">
        <v>3.276383333333333</v>
      </c>
      <c r="CE189">
        <v>3.2191666666666672</v>
      </c>
      <c r="CF189">
        <v>2.396116666666666</v>
      </c>
      <c r="CG189">
        <v>3.2833333333333332</v>
      </c>
      <c r="CH189">
        <v>4.9608333333333334</v>
      </c>
      <c r="CI189">
        <v>5.1466666666666674</v>
      </c>
      <c r="CJ189">
        <v>5.147216666666667</v>
      </c>
      <c r="CK189">
        <v>3.2816666666666672</v>
      </c>
      <c r="CL189">
        <v>2.9619499999999999</v>
      </c>
      <c r="CM189">
        <v>4.5911166666666663</v>
      </c>
      <c r="CN189">
        <v>2.8844500000000002</v>
      </c>
      <c r="CO189">
        <v>3.1527833333333328</v>
      </c>
      <c r="CP189">
        <v>3.9674999999999998</v>
      </c>
      <c r="CQ189">
        <v>2.997783333333333</v>
      </c>
      <c r="CR189">
        <v>3.3691666666666671</v>
      </c>
      <c r="CS189">
        <v>2.9008333333333329</v>
      </c>
      <c r="CT189">
        <v>2.9580500000000001</v>
      </c>
      <c r="CU189">
        <v>2.9902833333333332</v>
      </c>
      <c r="CV189">
        <v>2.3058333333333332</v>
      </c>
      <c r="CW189">
        <v>5.2747166666666656</v>
      </c>
      <c r="CX189">
        <v>2.8080500000000002</v>
      </c>
      <c r="CY189">
        <v>3.0466666666666669</v>
      </c>
      <c r="CZ189">
        <v>3.317216666666666</v>
      </c>
      <c r="DA189">
        <v>2.3966666666666669</v>
      </c>
      <c r="DB189">
        <v>2.330283333333333</v>
      </c>
      <c r="DC189">
        <v>3.1150000000000002</v>
      </c>
      <c r="DD189">
        <v>2.9994499999999999</v>
      </c>
      <c r="DE189">
        <v>2.7836166666666671</v>
      </c>
      <c r="DF189">
        <v>2.8922166666666671</v>
      </c>
      <c r="DG189">
        <v>3.901383333333333</v>
      </c>
      <c r="DH189">
        <v>2.0049999999999999</v>
      </c>
      <c r="DI189">
        <v>5.8766666666666669</v>
      </c>
      <c r="DJ189">
        <v>2.9347166666666671</v>
      </c>
      <c r="DK189">
        <v>3.2222166666666672</v>
      </c>
      <c r="DL189">
        <v>2.3533333333333331</v>
      </c>
      <c r="DM189">
        <v>3.0644499999999999</v>
      </c>
      <c r="DN189">
        <v>0.58694999999999997</v>
      </c>
      <c r="DO189">
        <v>2.8019500000000002</v>
      </c>
      <c r="DP189">
        <v>2.9697166666666659</v>
      </c>
      <c r="DQ189">
        <v>3.2050000000000001</v>
      </c>
      <c r="DR189">
        <v>2.9386166666666669</v>
      </c>
      <c r="DS189">
        <v>2.9208333333333329</v>
      </c>
      <c r="DT189">
        <v>2.9419499999999998</v>
      </c>
      <c r="DU189">
        <v>3.082216666666667</v>
      </c>
      <c r="DV189">
        <v>6.3308333333333344</v>
      </c>
      <c r="DW189">
        <v>2.8452833333333341</v>
      </c>
      <c r="DX189">
        <v>2.992783333333334</v>
      </c>
      <c r="DY189">
        <v>2.6763833333333329</v>
      </c>
      <c r="DZ189">
        <v>2.9188833333333331</v>
      </c>
      <c r="EA189">
        <v>3.0913833333333329</v>
      </c>
      <c r="EB189">
        <v>2.9022166666666669</v>
      </c>
      <c r="EC189">
        <v>2.9611166666666668</v>
      </c>
      <c r="ED189">
        <v>3.1025</v>
      </c>
      <c r="EE189">
        <v>3.0508333333333342</v>
      </c>
      <c r="EF189">
        <v>2.9252833333333328</v>
      </c>
      <c r="EG189">
        <v>2.8477833333333331</v>
      </c>
      <c r="EH189">
        <v>3.0916666666666668</v>
      </c>
      <c r="EI189">
        <v>3.651666666666666</v>
      </c>
      <c r="EJ189">
        <v>3.651666666666666</v>
      </c>
      <c r="EK189">
        <v>1.843333333333333</v>
      </c>
      <c r="EL189">
        <v>5.4138833333333336</v>
      </c>
      <c r="EM189">
        <v>2.7650000000000001</v>
      </c>
      <c r="EN189">
        <v>3.0219499999999999</v>
      </c>
      <c r="EO189">
        <v>3.0355500000000002</v>
      </c>
      <c r="EP189">
        <v>2.9919500000000001</v>
      </c>
      <c r="EQ189">
        <v>2.8888833333333328</v>
      </c>
      <c r="ER189">
        <v>2.3377833333333329</v>
      </c>
      <c r="ES189">
        <v>5.0422166666666666</v>
      </c>
      <c r="ET189">
        <v>5.0219500000000004</v>
      </c>
      <c r="EU189">
        <v>6.357216666666667</v>
      </c>
      <c r="EV189">
        <v>3.4708333333333332</v>
      </c>
      <c r="EW189">
        <v>2.9980500000000001</v>
      </c>
      <c r="EX189">
        <v>2.871666666666667</v>
      </c>
      <c r="EY189">
        <v>2.8433333333333328</v>
      </c>
      <c r="EZ189">
        <v>3.0550000000000002</v>
      </c>
      <c r="FA189">
        <v>3.5027833333333329</v>
      </c>
      <c r="FB189">
        <v>3.245283333333334</v>
      </c>
      <c r="FC189">
        <v>2.9002833333333329</v>
      </c>
      <c r="FD189">
        <v>2.4022166666666669</v>
      </c>
      <c r="FE189">
        <v>2.6986166666666671</v>
      </c>
      <c r="FF189">
        <v>4.5019499999999999</v>
      </c>
      <c r="FG189">
        <v>4.4772166666666662</v>
      </c>
      <c r="FH189">
        <v>3.1577833333333341</v>
      </c>
      <c r="FI189">
        <v>2.9261166666666671</v>
      </c>
      <c r="FJ189">
        <v>3.0661166666666668</v>
      </c>
      <c r="FK189">
        <v>5.4780499999999996</v>
      </c>
      <c r="FL189">
        <v>3.0116666666666658</v>
      </c>
      <c r="FM189">
        <v>3.0119500000000001</v>
      </c>
      <c r="FN189">
        <v>3.2433333333333332</v>
      </c>
      <c r="FO189">
        <v>3.2361166666666672</v>
      </c>
      <c r="FP189">
        <v>2.353883333333334</v>
      </c>
      <c r="FQ189">
        <v>2.9094500000000001</v>
      </c>
      <c r="FR189">
        <v>4.2483333333333331</v>
      </c>
      <c r="FS189">
        <v>2.851666666666667</v>
      </c>
      <c r="FT189">
        <v>2.3352833333333329</v>
      </c>
      <c r="FU189">
        <v>3.5091666666666672</v>
      </c>
      <c r="FV189">
        <v>2.3633333333333342</v>
      </c>
      <c r="FW189">
        <v>1.16055</v>
      </c>
      <c r="FX189">
        <v>3.28945</v>
      </c>
      <c r="FY189">
        <v>3.0502833333333328</v>
      </c>
      <c r="FZ189">
        <v>2.9905499999999998</v>
      </c>
      <c r="GA189">
        <v>2.9022166666666669</v>
      </c>
      <c r="GB189">
        <v>2.83555</v>
      </c>
      <c r="GC189">
        <v>2.9655499999999999</v>
      </c>
      <c r="GD189">
        <v>3.08</v>
      </c>
      <c r="GE189">
        <v>2.269716666666667</v>
      </c>
      <c r="GF189">
        <v>2.9508333333333341</v>
      </c>
      <c r="GG189">
        <v>6.0933333333333337</v>
      </c>
      <c r="GH189">
        <v>3.2844500000000001</v>
      </c>
      <c r="GI189">
        <v>4.8183333333333334</v>
      </c>
      <c r="GJ189">
        <v>2.87</v>
      </c>
      <c r="GK189">
        <v>2.895</v>
      </c>
      <c r="GL189">
        <v>2.9880499999999999</v>
      </c>
      <c r="GM189">
        <v>2.9522166666666672</v>
      </c>
      <c r="GN189">
        <v>0.32388333333333341</v>
      </c>
      <c r="GO189">
        <v>3.020283333333333</v>
      </c>
      <c r="GP189">
        <v>2.8330500000000001</v>
      </c>
      <c r="GQ189">
        <v>2.66805</v>
      </c>
      <c r="GR189">
        <v>2.9519500000000001</v>
      </c>
      <c r="GS189">
        <v>3.1133333333333342</v>
      </c>
      <c r="GT189">
        <v>2.918616666666666</v>
      </c>
      <c r="GU189">
        <v>6.28695</v>
      </c>
      <c r="GV189">
        <v>2.8816666666666668</v>
      </c>
      <c r="GW189">
        <v>1.16805</v>
      </c>
      <c r="GX189">
        <v>2.9188833333333331</v>
      </c>
      <c r="GY189">
        <v>2.9877833333333328</v>
      </c>
      <c r="GZ189">
        <v>2.984716666666666</v>
      </c>
      <c r="HA189">
        <v>2.993616666666667</v>
      </c>
      <c r="HB189">
        <v>3.0536166666666671</v>
      </c>
      <c r="HC189">
        <v>2.9452833333333341</v>
      </c>
    </row>
    <row r="190" spans="1:211" x14ac:dyDescent="0.25">
      <c r="A190" t="s">
        <v>200</v>
      </c>
      <c r="B190">
        <v>0.51361666666666672</v>
      </c>
      <c r="C190">
        <v>0.59833333333333327</v>
      </c>
      <c r="D190">
        <v>0.69</v>
      </c>
      <c r="E190">
        <v>0.72833333333333339</v>
      </c>
      <c r="F190">
        <v>0.55666666666666664</v>
      </c>
      <c r="G190">
        <v>0.75333333333333341</v>
      </c>
      <c r="H190">
        <v>3.182783333333334</v>
      </c>
      <c r="I190">
        <v>0.19861666666666669</v>
      </c>
      <c r="J190">
        <v>0.54166666666666663</v>
      </c>
      <c r="K190">
        <v>0.52861666666666662</v>
      </c>
      <c r="L190">
        <v>2.2941666666666669</v>
      </c>
      <c r="M190">
        <v>0.57750000000000001</v>
      </c>
      <c r="N190">
        <v>0.73083333333333333</v>
      </c>
      <c r="O190">
        <v>0.8172166666666667</v>
      </c>
      <c r="P190">
        <v>1.023883333333333</v>
      </c>
      <c r="Q190">
        <v>1.707216666666667</v>
      </c>
      <c r="R190">
        <v>1.750283333333333</v>
      </c>
      <c r="S190">
        <v>0.54528333333333334</v>
      </c>
      <c r="T190">
        <v>0.54721666666666668</v>
      </c>
      <c r="U190">
        <v>0.55638333333333334</v>
      </c>
      <c r="V190">
        <v>7.9902833333333332</v>
      </c>
      <c r="W190">
        <v>7.9655499999999986</v>
      </c>
      <c r="X190">
        <v>1.63805</v>
      </c>
      <c r="Y190">
        <v>1.316383333333333</v>
      </c>
      <c r="Z190">
        <v>0.89805000000000001</v>
      </c>
      <c r="AA190">
        <v>0.85333333333333339</v>
      </c>
      <c r="AB190">
        <v>3.7633333333333341</v>
      </c>
      <c r="AC190">
        <v>4.5547166666666667</v>
      </c>
      <c r="AD190">
        <v>0.54749999999999999</v>
      </c>
      <c r="AE190">
        <v>0.61888333333333334</v>
      </c>
      <c r="AF190">
        <v>0.47638333333333333</v>
      </c>
      <c r="AG190">
        <v>6.6413833333333336</v>
      </c>
      <c r="AH190">
        <v>0.64916666666666667</v>
      </c>
      <c r="AI190">
        <v>0.61416666666666664</v>
      </c>
      <c r="AJ190">
        <v>0.64028333333333332</v>
      </c>
      <c r="AK190">
        <v>1.710833333333333</v>
      </c>
      <c r="AL190">
        <v>1.8183333333333329</v>
      </c>
      <c r="AM190">
        <v>0.48916666666666669</v>
      </c>
      <c r="AN190">
        <v>0.23638333333333331</v>
      </c>
      <c r="AO190">
        <v>9.1116666666666665E-2</v>
      </c>
      <c r="AP190">
        <v>2.1563833333333329</v>
      </c>
      <c r="AQ190">
        <v>2.6805500000000002</v>
      </c>
      <c r="AR190">
        <v>0.53916666666666668</v>
      </c>
      <c r="AS190">
        <v>1.3630500000000001</v>
      </c>
      <c r="AT190">
        <v>3.8497166666666671</v>
      </c>
      <c r="AU190">
        <v>1.642783333333333</v>
      </c>
      <c r="AV190">
        <v>0.19138333333333329</v>
      </c>
      <c r="AW190">
        <v>0.52695000000000003</v>
      </c>
      <c r="AX190">
        <v>0.59221666666666672</v>
      </c>
      <c r="AY190">
        <v>0.40555000000000002</v>
      </c>
      <c r="AZ190">
        <v>0.71361666666666668</v>
      </c>
      <c r="BA190">
        <v>0.68694999999999995</v>
      </c>
      <c r="BB190">
        <v>1.010833333333333</v>
      </c>
      <c r="BC190">
        <v>0.65750000000000008</v>
      </c>
      <c r="BD190">
        <v>0.47721666666666668</v>
      </c>
      <c r="BE190">
        <v>0.52</v>
      </c>
      <c r="BF190">
        <v>0.24804999999999999</v>
      </c>
      <c r="BG190">
        <v>0.85221666666666673</v>
      </c>
      <c r="BH190">
        <v>1.6083333333333329</v>
      </c>
      <c r="BI190">
        <v>0.94611666666666672</v>
      </c>
      <c r="BJ190">
        <v>1.0936166666666669</v>
      </c>
      <c r="BK190">
        <v>0.82028333333333336</v>
      </c>
      <c r="BL190">
        <v>0.91111666666666669</v>
      </c>
      <c r="BM190">
        <v>0.59333333333333338</v>
      </c>
      <c r="BN190">
        <v>0.51278333333333337</v>
      </c>
      <c r="BO190">
        <v>0.30695</v>
      </c>
      <c r="BP190">
        <v>0.36721666666666669</v>
      </c>
      <c r="BQ190">
        <v>0.38750000000000001</v>
      </c>
      <c r="BR190">
        <v>0.57111666666666672</v>
      </c>
      <c r="BS190">
        <v>0.67388333333333328</v>
      </c>
      <c r="BT190">
        <v>0.63695000000000002</v>
      </c>
      <c r="BU190">
        <v>0.88666666666666671</v>
      </c>
      <c r="BV190">
        <v>0.55166666666666664</v>
      </c>
      <c r="BW190">
        <v>0.52583333333333337</v>
      </c>
      <c r="BX190">
        <v>0.47471666666666668</v>
      </c>
      <c r="BY190">
        <v>0.57250000000000001</v>
      </c>
      <c r="BZ190">
        <v>1.8825000000000001</v>
      </c>
      <c r="CA190">
        <v>3.5505499999999999</v>
      </c>
      <c r="CB190">
        <v>0.73528333333333329</v>
      </c>
      <c r="CC190">
        <v>2.3905500000000002</v>
      </c>
      <c r="CD190">
        <v>0.25166666666666659</v>
      </c>
      <c r="CE190">
        <v>0.44416666666666671</v>
      </c>
      <c r="CF190">
        <v>1.641116666666667</v>
      </c>
      <c r="CG190">
        <v>0.87945000000000007</v>
      </c>
      <c r="CH190">
        <v>8.1855499999999992</v>
      </c>
      <c r="CI190">
        <v>8.4733333333333327</v>
      </c>
      <c r="CJ190">
        <v>8.4736166666666666</v>
      </c>
      <c r="CK190">
        <v>0.72945000000000004</v>
      </c>
      <c r="CL190">
        <v>0.52805000000000002</v>
      </c>
      <c r="CM190">
        <v>7.9175000000000004</v>
      </c>
      <c r="CN190">
        <v>0.58805000000000007</v>
      </c>
      <c r="CO190">
        <v>0.39</v>
      </c>
      <c r="CP190">
        <v>0.84944999999999993</v>
      </c>
      <c r="CQ190">
        <v>0.61333333333333329</v>
      </c>
      <c r="CR190">
        <v>0.93304999999999993</v>
      </c>
      <c r="CS190">
        <v>0.58221666666666672</v>
      </c>
      <c r="CT190">
        <v>0.52278333333333338</v>
      </c>
      <c r="CU190">
        <v>0.53833333333333333</v>
      </c>
      <c r="CV190">
        <v>2.023883333333333</v>
      </c>
      <c r="CW190">
        <v>3.2433333333333332</v>
      </c>
      <c r="CX190">
        <v>1.8211166666666661</v>
      </c>
      <c r="CY190">
        <v>0.5691666666666666</v>
      </c>
      <c r="CZ190">
        <v>0.91278333333333339</v>
      </c>
      <c r="DA190">
        <v>1.0497166666666671</v>
      </c>
      <c r="DB190">
        <v>1.105</v>
      </c>
      <c r="DC190">
        <v>0.43166666666666659</v>
      </c>
      <c r="DD190">
        <v>1.3461166666666671</v>
      </c>
      <c r="DE190">
        <v>0.91361666666666663</v>
      </c>
      <c r="DF190">
        <v>0.69166666666666665</v>
      </c>
      <c r="DG190">
        <v>2.1538833333333329</v>
      </c>
      <c r="DH190">
        <v>1.4524999999999999</v>
      </c>
      <c r="DI190">
        <v>3.5213833333333331</v>
      </c>
      <c r="DJ190">
        <v>0.51305000000000001</v>
      </c>
      <c r="DK190">
        <v>0.67</v>
      </c>
      <c r="DL190">
        <v>5.5780500000000002</v>
      </c>
      <c r="DM190">
        <v>0.47804999999999997</v>
      </c>
      <c r="DN190">
        <v>3.913616666666667</v>
      </c>
      <c r="DO190">
        <v>0.9375</v>
      </c>
      <c r="DP190">
        <v>0.57666666666666666</v>
      </c>
      <c r="DQ190">
        <v>0.80083333333333329</v>
      </c>
      <c r="DR190">
        <v>0.53444999999999998</v>
      </c>
      <c r="DS190">
        <v>0.51305000000000001</v>
      </c>
      <c r="DT190">
        <v>0.47111666666666668</v>
      </c>
      <c r="DU190">
        <v>0.56054999999999999</v>
      </c>
      <c r="DV190">
        <v>4.2994499999999993</v>
      </c>
      <c r="DW190">
        <v>0.90166666666666673</v>
      </c>
      <c r="DX190">
        <v>0.77888333333333326</v>
      </c>
      <c r="DY190">
        <v>0.96638333333333326</v>
      </c>
      <c r="DZ190">
        <v>0.67694999999999994</v>
      </c>
      <c r="EA190">
        <v>0.37054999999999999</v>
      </c>
      <c r="EB190">
        <v>0.84611666666666674</v>
      </c>
      <c r="EC190">
        <v>0.61138333333333328</v>
      </c>
      <c r="ED190">
        <v>0.43388333333333329</v>
      </c>
      <c r="EE190">
        <v>0.45333333333333331</v>
      </c>
      <c r="EF190">
        <v>0.53333333333333333</v>
      </c>
      <c r="EG190">
        <v>0.61499999999999999</v>
      </c>
      <c r="EH190">
        <v>0.70250000000000001</v>
      </c>
      <c r="EI190">
        <v>6.876383333333334</v>
      </c>
      <c r="EJ190">
        <v>6.876383333333334</v>
      </c>
      <c r="EK190">
        <v>1.7450000000000001</v>
      </c>
      <c r="EL190">
        <v>3.963883333333333</v>
      </c>
      <c r="EM190">
        <v>1.091116666666667</v>
      </c>
      <c r="EN190">
        <v>0.63278333333333336</v>
      </c>
      <c r="EO190">
        <v>0.63611666666666666</v>
      </c>
      <c r="EP190">
        <v>1.338616666666667</v>
      </c>
      <c r="EQ190">
        <v>0.76695000000000002</v>
      </c>
      <c r="ER190">
        <v>1.36805</v>
      </c>
      <c r="ES190">
        <v>8.3686166666666661</v>
      </c>
      <c r="ET190">
        <v>2.6669499999999999</v>
      </c>
      <c r="EU190">
        <v>4.3258333333333336</v>
      </c>
      <c r="EV190">
        <v>1.7844500000000001</v>
      </c>
      <c r="EW190">
        <v>0.60888333333333333</v>
      </c>
      <c r="EX190">
        <v>0.70666666666666667</v>
      </c>
      <c r="EY190">
        <v>1.97695</v>
      </c>
      <c r="EZ190">
        <v>0.73278333333333334</v>
      </c>
      <c r="FA190">
        <v>0.96388333333333331</v>
      </c>
      <c r="FB190">
        <v>0.12805</v>
      </c>
      <c r="FC190">
        <v>0.61416666666666664</v>
      </c>
      <c r="FD190">
        <v>5.6269499999999999</v>
      </c>
      <c r="FE190">
        <v>2.0772166666666672</v>
      </c>
      <c r="FF190">
        <v>1.3838833333333329</v>
      </c>
      <c r="FG190">
        <v>1.3591666666666671</v>
      </c>
      <c r="FH190">
        <v>0.74055000000000004</v>
      </c>
      <c r="FI190">
        <v>0.57111666666666672</v>
      </c>
      <c r="FJ190">
        <v>0.52221666666666666</v>
      </c>
      <c r="FK190">
        <v>3.122783333333333</v>
      </c>
      <c r="FL190">
        <v>0.49333333333333329</v>
      </c>
      <c r="FM190">
        <v>0.49333333333333329</v>
      </c>
      <c r="FN190">
        <v>0.18583333333333341</v>
      </c>
      <c r="FO190">
        <v>0.56778333333333331</v>
      </c>
      <c r="FP190">
        <v>1.542216666666667</v>
      </c>
      <c r="FQ190">
        <v>0.57583333333333331</v>
      </c>
      <c r="FR190">
        <v>1.92805</v>
      </c>
      <c r="FS190">
        <v>0.73</v>
      </c>
      <c r="FT190">
        <v>1.092783333333333</v>
      </c>
      <c r="FU190">
        <v>2.059166666666667</v>
      </c>
      <c r="FV190">
        <v>1.551666666666667</v>
      </c>
      <c r="FW190">
        <v>4.4869499999999993</v>
      </c>
      <c r="FX190">
        <v>0.15888333333333329</v>
      </c>
      <c r="FY190">
        <v>0.54944999999999999</v>
      </c>
      <c r="FZ190">
        <v>0.52111666666666667</v>
      </c>
      <c r="GA190">
        <v>0.58361666666666667</v>
      </c>
      <c r="GB190">
        <v>0.6213833333333334</v>
      </c>
      <c r="GC190">
        <v>0.49249999999999999</v>
      </c>
      <c r="GD190">
        <v>0.48971666666666658</v>
      </c>
      <c r="GE190">
        <v>1.435833333333334</v>
      </c>
      <c r="GF190">
        <v>0.47778333333333328</v>
      </c>
      <c r="GG190">
        <v>3.3594499999999998</v>
      </c>
      <c r="GH190">
        <v>1.0266666666666671</v>
      </c>
      <c r="GI190">
        <v>5.85</v>
      </c>
      <c r="GJ190">
        <v>0.69028333333333336</v>
      </c>
      <c r="GK190">
        <v>0.70055000000000001</v>
      </c>
      <c r="GL190">
        <v>0.58388333333333331</v>
      </c>
      <c r="GM190">
        <v>0.56555</v>
      </c>
      <c r="GN190">
        <v>3.3777833333333329</v>
      </c>
      <c r="GO190">
        <v>0.69833333333333336</v>
      </c>
      <c r="GP190">
        <v>0.63833333333333331</v>
      </c>
      <c r="GQ190">
        <v>1.0538833333333331</v>
      </c>
      <c r="GR190">
        <v>0.5541666666666667</v>
      </c>
      <c r="GS190">
        <v>0.47583333333333327</v>
      </c>
      <c r="GT190">
        <v>0.61055000000000004</v>
      </c>
      <c r="GU190">
        <v>4.2552833333333338</v>
      </c>
      <c r="GV190">
        <v>0.54778333333333329</v>
      </c>
      <c r="GW190">
        <v>4.4947166666666662</v>
      </c>
      <c r="GX190">
        <v>0.59333333333333338</v>
      </c>
      <c r="GY190">
        <v>1.216666666666667</v>
      </c>
      <c r="GZ190">
        <v>1.256116666666667</v>
      </c>
      <c r="HA190">
        <v>1.4108333333333329</v>
      </c>
      <c r="HB190">
        <v>0.49471666666666658</v>
      </c>
      <c r="HC190">
        <v>0.83250000000000002</v>
      </c>
    </row>
    <row r="191" spans="1:211" x14ac:dyDescent="0.25">
      <c r="A191" t="s">
        <v>201</v>
      </c>
      <c r="B191">
        <v>5.7086166666666669</v>
      </c>
      <c r="C191">
        <v>5.7188833333333333</v>
      </c>
      <c r="D191">
        <v>5.8366666666666669</v>
      </c>
      <c r="E191">
        <v>5.6441666666666661</v>
      </c>
      <c r="F191">
        <v>5.6441666666666661</v>
      </c>
      <c r="G191">
        <v>5.8177833333333338</v>
      </c>
      <c r="H191">
        <v>6.1647166666666662</v>
      </c>
      <c r="I191">
        <v>5.8897166666666667</v>
      </c>
      <c r="J191">
        <v>5.6519500000000003</v>
      </c>
      <c r="K191">
        <v>5.517783333333333</v>
      </c>
      <c r="L191">
        <v>5.2583333333333337</v>
      </c>
      <c r="M191">
        <v>5.3961166666666669</v>
      </c>
      <c r="N191">
        <v>5.8775000000000004</v>
      </c>
      <c r="O191">
        <v>5.7805500000000007</v>
      </c>
      <c r="P191">
        <v>5.9188833333333326</v>
      </c>
      <c r="Q191">
        <v>5.8419499999999998</v>
      </c>
      <c r="R191">
        <v>5.3658333333333328</v>
      </c>
      <c r="S191">
        <v>5.4061166666666667</v>
      </c>
      <c r="T191">
        <v>5.666666666666667</v>
      </c>
      <c r="U191">
        <v>5.4544499999999996</v>
      </c>
      <c r="V191">
        <v>4.8641666666666667</v>
      </c>
      <c r="W191">
        <v>4.7938833333333326</v>
      </c>
      <c r="X191">
        <v>6.1975000000000007</v>
      </c>
      <c r="Y191">
        <v>4.6147166666666664</v>
      </c>
      <c r="Z191">
        <v>5.1936166666666672</v>
      </c>
      <c r="AA191">
        <v>5.7463833333333332</v>
      </c>
      <c r="AB191">
        <v>3.6788833333333328</v>
      </c>
      <c r="AC191">
        <v>3.6124999999999998</v>
      </c>
      <c r="AD191">
        <v>5.4291666666666663</v>
      </c>
      <c r="AE191">
        <v>5.6833333333333336</v>
      </c>
      <c r="AF191">
        <v>5.5733333333333333</v>
      </c>
      <c r="AG191">
        <v>1.395</v>
      </c>
      <c r="AH191">
        <v>5.602783333333333</v>
      </c>
      <c r="AI191">
        <v>5.5366666666666662</v>
      </c>
      <c r="AJ191">
        <v>5.5938833333333333</v>
      </c>
      <c r="AK191">
        <v>4.7377833333333337</v>
      </c>
      <c r="AL191">
        <v>4.7027833333333326</v>
      </c>
      <c r="AM191">
        <v>5.6894499999999999</v>
      </c>
      <c r="AN191">
        <v>5.9274999999999993</v>
      </c>
      <c r="AO191">
        <v>5.806116666666667</v>
      </c>
      <c r="AP191">
        <v>6.063883333333334</v>
      </c>
      <c r="AQ191">
        <v>5.6238833333333336</v>
      </c>
      <c r="AR191">
        <v>5.7108333333333334</v>
      </c>
      <c r="AS191">
        <v>6.0991666666666662</v>
      </c>
      <c r="AT191">
        <v>4.2991666666666664</v>
      </c>
      <c r="AU191">
        <v>4.3172166666666669</v>
      </c>
      <c r="AV191">
        <v>5.7225000000000001</v>
      </c>
      <c r="AW191">
        <v>5.5372166666666667</v>
      </c>
      <c r="AX191">
        <v>5.5147166666666667</v>
      </c>
      <c r="AY191">
        <v>5.5438833333333326</v>
      </c>
      <c r="AZ191">
        <v>5.8602833333333333</v>
      </c>
      <c r="BA191">
        <v>5.5886166666666668</v>
      </c>
      <c r="BB191">
        <v>6.0780500000000002</v>
      </c>
      <c r="BC191">
        <v>5.6111166666666659</v>
      </c>
      <c r="BD191">
        <v>5.5744499999999997</v>
      </c>
      <c r="BE191">
        <v>5.6211166666666674</v>
      </c>
      <c r="BF191">
        <v>5.7116666666666669</v>
      </c>
      <c r="BG191">
        <v>6.1333333333333337</v>
      </c>
      <c r="BH191">
        <v>6.5733333333333333</v>
      </c>
      <c r="BI191">
        <v>6.0130500000000007</v>
      </c>
      <c r="BJ191">
        <v>5.65</v>
      </c>
      <c r="BK191">
        <v>5.2005500000000007</v>
      </c>
      <c r="BL191">
        <v>6.1747166666666669</v>
      </c>
      <c r="BM191">
        <v>5.5736166666666662</v>
      </c>
      <c r="BN191">
        <v>5.6638833333333336</v>
      </c>
      <c r="BO191">
        <v>5.9980500000000001</v>
      </c>
      <c r="BP191">
        <v>5.7366666666666664</v>
      </c>
      <c r="BQ191">
        <v>5.6961166666666667</v>
      </c>
      <c r="BR191">
        <v>5.7047166666666671</v>
      </c>
      <c r="BS191">
        <v>5.8055500000000002</v>
      </c>
      <c r="BT191">
        <v>5.7013833333333341</v>
      </c>
      <c r="BU191">
        <v>5.4263833333333338</v>
      </c>
      <c r="BV191">
        <v>5.6983333333333333</v>
      </c>
      <c r="BW191">
        <v>5.6727833333333333</v>
      </c>
      <c r="BX191">
        <v>5.6749999999999998</v>
      </c>
      <c r="BY191">
        <v>5.5175000000000001</v>
      </c>
      <c r="BZ191">
        <v>4.8463833333333337</v>
      </c>
      <c r="CA191">
        <v>4.1205499999999997</v>
      </c>
      <c r="CB191">
        <v>5.8794500000000003</v>
      </c>
      <c r="CC191">
        <v>5.3216666666666672</v>
      </c>
      <c r="CD191">
        <v>5.7358333333333329</v>
      </c>
      <c r="CE191">
        <v>5.7705500000000001</v>
      </c>
      <c r="CF191">
        <v>6.2111166666666664</v>
      </c>
      <c r="CG191">
        <v>6.0261166666666668</v>
      </c>
      <c r="CH191">
        <v>5.2625000000000002</v>
      </c>
      <c r="CI191">
        <v>4.4888833333333338</v>
      </c>
      <c r="CJ191">
        <v>4.4894500000000006</v>
      </c>
      <c r="CK191">
        <v>6.0241666666666669</v>
      </c>
      <c r="CL191">
        <v>5.5613833333333336</v>
      </c>
      <c r="CM191">
        <v>4.7913833333333331</v>
      </c>
      <c r="CN191">
        <v>5.6447166666666666</v>
      </c>
      <c r="CO191">
        <v>5.7041666666666666</v>
      </c>
      <c r="CP191">
        <v>5.9163833333333331</v>
      </c>
      <c r="CQ191">
        <v>5.7405499999999998</v>
      </c>
      <c r="CR191">
        <v>6.1119499999999993</v>
      </c>
      <c r="CS191">
        <v>5.4241666666666664</v>
      </c>
      <c r="CT191">
        <v>5.7008333333333336</v>
      </c>
      <c r="CU191">
        <v>5.5041666666666664</v>
      </c>
      <c r="CV191">
        <v>6.5541666666666663</v>
      </c>
      <c r="CW191">
        <v>4.250283333333333</v>
      </c>
      <c r="CX191">
        <v>6.6230500000000001</v>
      </c>
      <c r="CY191">
        <v>5.5608333333333331</v>
      </c>
      <c r="CZ191">
        <v>6.0597166666666684</v>
      </c>
      <c r="DA191">
        <v>5.8069499999999996</v>
      </c>
      <c r="DB191">
        <v>5.6686166666666669</v>
      </c>
      <c r="DC191">
        <v>5.6663833333333331</v>
      </c>
      <c r="DD191">
        <v>4.684166666666667</v>
      </c>
      <c r="DE191">
        <v>5.8672166666666667</v>
      </c>
      <c r="DF191">
        <v>5.665</v>
      </c>
      <c r="DG191">
        <v>4.9694499999999993</v>
      </c>
      <c r="DH191">
        <v>5.875283333333333</v>
      </c>
      <c r="DI191">
        <v>4.2688833333333331</v>
      </c>
      <c r="DJ191">
        <v>5.6772166666666664</v>
      </c>
      <c r="DK191">
        <v>5.9649999999999999</v>
      </c>
      <c r="DL191">
        <v>7.1222166666666684</v>
      </c>
      <c r="DM191">
        <v>5.52555</v>
      </c>
      <c r="DN191">
        <v>4.2897166666666662</v>
      </c>
      <c r="DO191">
        <v>5.3177833333333338</v>
      </c>
      <c r="DP191">
        <v>5.437783333333333</v>
      </c>
      <c r="DQ191">
        <v>5.9475000000000007</v>
      </c>
      <c r="DR191">
        <v>5.6813833333333328</v>
      </c>
      <c r="DS191">
        <v>5.4780499999999996</v>
      </c>
      <c r="DT191">
        <v>5.4561166666666674</v>
      </c>
      <c r="DU191">
        <v>5.7555500000000004</v>
      </c>
      <c r="DV191">
        <v>3.206383333333334</v>
      </c>
      <c r="DW191">
        <v>5.2272166666666662</v>
      </c>
      <c r="DX191">
        <v>5.2161166666666663</v>
      </c>
      <c r="DY191">
        <v>5.3894500000000001</v>
      </c>
      <c r="DZ191">
        <v>5.5869499999999999</v>
      </c>
      <c r="EA191">
        <v>5.5508333333333333</v>
      </c>
      <c r="EB191">
        <v>5.7858333333333327</v>
      </c>
      <c r="EC191">
        <v>5.5797166666666671</v>
      </c>
      <c r="ED191">
        <v>5.5619500000000004</v>
      </c>
      <c r="EE191">
        <v>5.6483333333333334</v>
      </c>
      <c r="EF191">
        <v>5.6677833333333334</v>
      </c>
      <c r="EG191">
        <v>5.5377833333333344</v>
      </c>
      <c r="EH191">
        <v>5.8341666666666674</v>
      </c>
      <c r="EI191">
        <v>8.4205500000000004</v>
      </c>
      <c r="EJ191">
        <v>8.4205500000000004</v>
      </c>
      <c r="EK191">
        <v>5.4922166666666667</v>
      </c>
      <c r="EL191">
        <v>2.7761166666666668</v>
      </c>
      <c r="EM191">
        <v>6.0080499999999999</v>
      </c>
      <c r="EN191">
        <v>5.7647166666666667</v>
      </c>
      <c r="EO191">
        <v>5.5036166666666668</v>
      </c>
      <c r="EP191">
        <v>4.6733333333333329</v>
      </c>
      <c r="EQ191">
        <v>5.7205500000000002</v>
      </c>
      <c r="ER191">
        <v>5.4538833333333336</v>
      </c>
      <c r="ES191">
        <v>4.3619499999999993</v>
      </c>
      <c r="ET191">
        <v>5.0475000000000003</v>
      </c>
      <c r="EU191">
        <v>3.1919499999999998</v>
      </c>
      <c r="EV191">
        <v>5.0280499999999986</v>
      </c>
      <c r="EW191">
        <v>5.7408333333333328</v>
      </c>
      <c r="EX191">
        <v>5.660283333333334</v>
      </c>
      <c r="EY191">
        <v>6.7122166666666656</v>
      </c>
      <c r="EZ191">
        <v>5.7975000000000003</v>
      </c>
      <c r="FA191">
        <v>6.2452833333333331</v>
      </c>
      <c r="FB191">
        <v>5.7788833333333338</v>
      </c>
      <c r="FC191">
        <v>5.4766666666666666</v>
      </c>
      <c r="FD191">
        <v>7.1711166666666664</v>
      </c>
      <c r="FE191">
        <v>6.8016666666666667</v>
      </c>
      <c r="FF191">
        <v>6.3486166666666666</v>
      </c>
      <c r="FG191">
        <v>6.311116666666666</v>
      </c>
      <c r="FH191">
        <v>5.90055</v>
      </c>
      <c r="FI191">
        <v>5.5149999999999997</v>
      </c>
      <c r="FJ191">
        <v>5.5041666666666664</v>
      </c>
      <c r="FK191">
        <v>5.2247166666666667</v>
      </c>
      <c r="FL191">
        <v>5.4227833333333333</v>
      </c>
      <c r="FM191">
        <v>5.4227833333333333</v>
      </c>
      <c r="FN191">
        <v>5.8075000000000001</v>
      </c>
      <c r="FO191">
        <v>5.8369499999999999</v>
      </c>
      <c r="FP191">
        <v>5.0947166666666668</v>
      </c>
      <c r="FQ191">
        <v>5.652216666666666</v>
      </c>
      <c r="FR191">
        <v>5.6369499999999997</v>
      </c>
      <c r="FS191">
        <v>5.6836166666666674</v>
      </c>
      <c r="FT191">
        <v>5.7188833333333333</v>
      </c>
      <c r="FU191">
        <v>3.901666666666666</v>
      </c>
      <c r="FV191">
        <v>5.104166666666667</v>
      </c>
      <c r="FW191">
        <v>4.8824999999999994</v>
      </c>
      <c r="FX191">
        <v>5.8536166666666656</v>
      </c>
      <c r="FY191">
        <v>5.5827833333333334</v>
      </c>
      <c r="FZ191">
        <v>5.5544500000000001</v>
      </c>
      <c r="GA191">
        <v>5.506383333333333</v>
      </c>
      <c r="GB191">
        <v>5.4847166666666674</v>
      </c>
      <c r="GC191">
        <v>5.6927833333333338</v>
      </c>
      <c r="GD191">
        <v>5.6847166666666684</v>
      </c>
      <c r="GE191">
        <v>5.5219500000000004</v>
      </c>
      <c r="GF191">
        <v>5.6780499999999998</v>
      </c>
      <c r="GG191">
        <v>4.7813833333333333</v>
      </c>
      <c r="GH191">
        <v>5.8597166666666674</v>
      </c>
      <c r="GI191">
        <v>11.42333333333333</v>
      </c>
      <c r="GJ191">
        <v>5.5524999999999993</v>
      </c>
      <c r="GK191">
        <v>5.5630499999999996</v>
      </c>
      <c r="GL191">
        <v>5.73055</v>
      </c>
      <c r="GM191">
        <v>5.4424999999999999</v>
      </c>
      <c r="GN191">
        <v>5.0883333333333338</v>
      </c>
      <c r="GO191">
        <v>5.7630500000000007</v>
      </c>
      <c r="GP191">
        <v>5.5608333333333331</v>
      </c>
      <c r="GQ191">
        <v>5.3963833333333344</v>
      </c>
      <c r="GR191">
        <v>5.6944499999999998</v>
      </c>
      <c r="GS191">
        <v>5.6708333333333334</v>
      </c>
      <c r="GT191">
        <v>5.6613833333333332</v>
      </c>
      <c r="GU191">
        <v>3.2447166666666671</v>
      </c>
      <c r="GV191">
        <v>5.6241666666666674</v>
      </c>
      <c r="GW191">
        <v>4.8902833333333326</v>
      </c>
      <c r="GX191">
        <v>5.6616666666666662</v>
      </c>
      <c r="GY191">
        <v>4.751383333333334</v>
      </c>
      <c r="GZ191">
        <v>4.7483333333333331</v>
      </c>
      <c r="HA191">
        <v>6.3772166666666674</v>
      </c>
      <c r="HB191">
        <v>5.5674999999999999</v>
      </c>
      <c r="HC191">
        <v>5.2438833333333328</v>
      </c>
    </row>
    <row r="192" spans="1:211" x14ac:dyDescent="0.25">
      <c r="A192" t="s">
        <v>202</v>
      </c>
      <c r="B192">
        <v>0.54221666666666668</v>
      </c>
      <c r="C192">
        <v>0.55083333333333329</v>
      </c>
      <c r="D192">
        <v>0.66861666666666664</v>
      </c>
      <c r="E192">
        <v>0.14083333333333331</v>
      </c>
      <c r="F192">
        <v>0.47611666666666669</v>
      </c>
      <c r="G192">
        <v>0.64971666666666661</v>
      </c>
      <c r="H192">
        <v>2.7152833333333328</v>
      </c>
      <c r="I192">
        <v>0.71055000000000001</v>
      </c>
      <c r="J192">
        <v>0.49278333333333341</v>
      </c>
      <c r="K192">
        <v>0.2986166666666667</v>
      </c>
      <c r="L192">
        <v>1.947216666666667</v>
      </c>
      <c r="M192">
        <v>0.23778333333333329</v>
      </c>
      <c r="N192">
        <v>0.70945000000000003</v>
      </c>
      <c r="O192">
        <v>0.53249999999999997</v>
      </c>
      <c r="P192">
        <v>0.62361666666666671</v>
      </c>
      <c r="Q192">
        <v>1.239716666666667</v>
      </c>
      <c r="R192">
        <v>1.9030499999999999</v>
      </c>
      <c r="S192">
        <v>0.38555</v>
      </c>
      <c r="T192">
        <v>0.49861666666666671</v>
      </c>
      <c r="U192">
        <v>0.26</v>
      </c>
      <c r="V192">
        <v>7.5227833333333338</v>
      </c>
      <c r="W192">
        <v>7.4980500000000001</v>
      </c>
      <c r="X192">
        <v>2.141116666666667</v>
      </c>
      <c r="Y192">
        <v>0.98944999999999994</v>
      </c>
      <c r="Z192">
        <v>1.2641666666666671</v>
      </c>
      <c r="AA192">
        <v>1.3563833333333331</v>
      </c>
      <c r="AB192">
        <v>3.814166666666666</v>
      </c>
      <c r="AC192">
        <v>4.0869499999999999</v>
      </c>
      <c r="AD192">
        <v>0.18833333333333341</v>
      </c>
      <c r="AE192">
        <v>0.51528333333333332</v>
      </c>
      <c r="AF192">
        <v>0.40694999999999998</v>
      </c>
      <c r="AG192">
        <v>6.2938833333333326</v>
      </c>
      <c r="AH192">
        <v>0.43471666666666658</v>
      </c>
      <c r="AI192">
        <v>0.3686166666666667</v>
      </c>
      <c r="AJ192">
        <v>0.42583333333333329</v>
      </c>
      <c r="AK192">
        <v>1.363616666666666</v>
      </c>
      <c r="AL192">
        <v>1.4711166666666671</v>
      </c>
      <c r="AM192">
        <v>0.52305000000000001</v>
      </c>
      <c r="AN192">
        <v>0.74833333333333329</v>
      </c>
      <c r="AO192">
        <v>0.63054999999999994</v>
      </c>
      <c r="AP192">
        <v>1.6888833333333331</v>
      </c>
      <c r="AQ192">
        <v>2.21305</v>
      </c>
      <c r="AR192">
        <v>0.54278333333333328</v>
      </c>
      <c r="AS192">
        <v>0.96305000000000007</v>
      </c>
      <c r="AT192">
        <v>4.22445</v>
      </c>
      <c r="AU192">
        <v>1.31555</v>
      </c>
      <c r="AV192">
        <v>0.6202833333333333</v>
      </c>
      <c r="AW192">
        <v>0.58278333333333332</v>
      </c>
      <c r="AX192">
        <v>0.34666666666666668</v>
      </c>
      <c r="AY192">
        <v>0.56833333333333336</v>
      </c>
      <c r="AZ192">
        <v>0.6922166666666667</v>
      </c>
      <c r="BA192">
        <v>7.4999999999999997E-2</v>
      </c>
      <c r="BB192">
        <v>1.5141666666666671</v>
      </c>
      <c r="BC192">
        <v>0.44305</v>
      </c>
      <c r="BD192">
        <v>0.40805000000000002</v>
      </c>
      <c r="BE192">
        <v>0.45471666666666671</v>
      </c>
      <c r="BF192">
        <v>0.54528333333333334</v>
      </c>
      <c r="BG192">
        <v>0.96528333333333338</v>
      </c>
      <c r="BH192">
        <v>2.1116666666666668</v>
      </c>
      <c r="BI192">
        <v>1.4491666666666669</v>
      </c>
      <c r="BJ192">
        <v>0.56416666666666671</v>
      </c>
      <c r="BK192">
        <v>0.49304999999999999</v>
      </c>
      <c r="BL192">
        <v>1.006666666666667</v>
      </c>
      <c r="BM192">
        <v>0.40555000000000002</v>
      </c>
      <c r="BN192">
        <v>0.49583333333333329</v>
      </c>
      <c r="BO192">
        <v>0.81888333333333341</v>
      </c>
      <c r="BP192">
        <v>0.87054999999999993</v>
      </c>
      <c r="BQ192">
        <v>0.89083333333333337</v>
      </c>
      <c r="BR192">
        <v>0.53666666666666674</v>
      </c>
      <c r="BS192">
        <v>0.63749999999999996</v>
      </c>
      <c r="BT192">
        <v>0.53333333333333333</v>
      </c>
      <c r="BU192">
        <v>0.73666666666666669</v>
      </c>
      <c r="BV192">
        <v>0.53028333333333333</v>
      </c>
      <c r="BW192">
        <v>0.5047166666666667</v>
      </c>
      <c r="BX192">
        <v>0.50861666666666661</v>
      </c>
      <c r="BY192">
        <v>0.35111666666666669</v>
      </c>
      <c r="BZ192">
        <v>1.53555</v>
      </c>
      <c r="CA192">
        <v>3.9249999999999998</v>
      </c>
      <c r="CB192">
        <v>0.71138333333333337</v>
      </c>
      <c r="CC192">
        <v>2.765283333333334</v>
      </c>
      <c r="CD192">
        <v>0.63028333333333331</v>
      </c>
      <c r="CE192">
        <v>0.60416666666666663</v>
      </c>
      <c r="CF192">
        <v>1.173616666666667</v>
      </c>
      <c r="CG192">
        <v>0.85804999999999998</v>
      </c>
      <c r="CH192">
        <v>7.7180500000000007</v>
      </c>
      <c r="CI192">
        <v>8.0055500000000013</v>
      </c>
      <c r="CJ192">
        <v>8.0061166666666672</v>
      </c>
      <c r="CK192">
        <v>0.85611666666666664</v>
      </c>
      <c r="CL192">
        <v>0.38195000000000001</v>
      </c>
      <c r="CM192">
        <v>7.45</v>
      </c>
      <c r="CN192">
        <v>0.47666666666666668</v>
      </c>
      <c r="CO192">
        <v>0.53778333333333339</v>
      </c>
      <c r="CP192">
        <v>1.3525</v>
      </c>
      <c r="CQ192">
        <v>0.57250000000000001</v>
      </c>
      <c r="CR192">
        <v>0.94388333333333341</v>
      </c>
      <c r="CS192">
        <v>0.1816666666666667</v>
      </c>
      <c r="CT192">
        <v>0.53278333333333328</v>
      </c>
      <c r="CU192">
        <v>0.33778333333333332</v>
      </c>
      <c r="CV192">
        <v>1.6391666666666671</v>
      </c>
      <c r="CW192">
        <v>3.2944499999999999</v>
      </c>
      <c r="CX192">
        <v>1.4363833333333329</v>
      </c>
      <c r="CY192">
        <v>0.39445000000000002</v>
      </c>
      <c r="CZ192">
        <v>0.89166666666666672</v>
      </c>
      <c r="DA192">
        <v>0.65471666666666672</v>
      </c>
      <c r="DB192">
        <v>0.57555000000000001</v>
      </c>
      <c r="DC192">
        <v>0.5</v>
      </c>
      <c r="DD192">
        <v>1.0188833333333329</v>
      </c>
      <c r="DE192">
        <v>0.52888333333333337</v>
      </c>
      <c r="DF192">
        <v>0.49695</v>
      </c>
      <c r="DG192">
        <v>1.9208333333333329</v>
      </c>
      <c r="DH192">
        <v>0.98499999999999999</v>
      </c>
      <c r="DI192">
        <v>3.896116666666666</v>
      </c>
      <c r="DJ192">
        <v>0.50916666666666666</v>
      </c>
      <c r="DK192">
        <v>0.79695000000000005</v>
      </c>
      <c r="DL192">
        <v>5.1105499999999999</v>
      </c>
      <c r="DM192">
        <v>0.54805000000000004</v>
      </c>
      <c r="DN192">
        <v>3.4461166666666672</v>
      </c>
      <c r="DO192">
        <v>0.57999999999999996</v>
      </c>
      <c r="DP192">
        <v>0.2588833333333333</v>
      </c>
      <c r="DQ192">
        <v>0.77945000000000009</v>
      </c>
      <c r="DR192">
        <v>0.51333333333333331</v>
      </c>
      <c r="DS192">
        <v>0.23028333333333331</v>
      </c>
      <c r="DT192">
        <v>0.28971666666666668</v>
      </c>
      <c r="DU192">
        <v>0.58916666666666673</v>
      </c>
      <c r="DV192">
        <v>4.3502833333333344</v>
      </c>
      <c r="DW192">
        <v>0.57445000000000002</v>
      </c>
      <c r="DX192">
        <v>0.45166666666666672</v>
      </c>
      <c r="DY192">
        <v>0.55083333333333329</v>
      </c>
      <c r="DZ192">
        <v>0.11555</v>
      </c>
      <c r="EA192">
        <v>0.57499999999999996</v>
      </c>
      <c r="EB192">
        <v>0.50138333333333329</v>
      </c>
      <c r="EC192">
        <v>0.41166666666666668</v>
      </c>
      <c r="ED192">
        <v>0.58611666666666673</v>
      </c>
      <c r="EE192">
        <v>0.48194999999999999</v>
      </c>
      <c r="EF192">
        <v>0.4997166666666667</v>
      </c>
      <c r="EG192">
        <v>0.36971666666666658</v>
      </c>
      <c r="EH192">
        <v>0.66611666666666669</v>
      </c>
      <c r="EI192">
        <v>6.4086166666666662</v>
      </c>
      <c r="EJ192">
        <v>6.4086166666666662</v>
      </c>
      <c r="EK192">
        <v>1.3291666666666671</v>
      </c>
      <c r="EL192">
        <v>3.6366666666666658</v>
      </c>
      <c r="EM192">
        <v>0.71278333333333344</v>
      </c>
      <c r="EN192">
        <v>0.59666666666666657</v>
      </c>
      <c r="EO192">
        <v>0.32471666666666671</v>
      </c>
      <c r="EP192">
        <v>1.0113833333333331</v>
      </c>
      <c r="EQ192">
        <v>0.49416666666666659</v>
      </c>
      <c r="ER192">
        <v>0.82305000000000006</v>
      </c>
      <c r="ES192">
        <v>7.9011166666666668</v>
      </c>
      <c r="ET192">
        <v>3.041666666666667</v>
      </c>
      <c r="EU192">
        <v>4.3769499999999999</v>
      </c>
      <c r="EV192">
        <v>1.490283333333333</v>
      </c>
      <c r="EW192">
        <v>0.57278333333333331</v>
      </c>
      <c r="EX192">
        <v>0.49221666666666669</v>
      </c>
      <c r="EY192">
        <v>1.5922166666666671</v>
      </c>
      <c r="EZ192">
        <v>0.62945000000000007</v>
      </c>
      <c r="FA192">
        <v>1.077216666666666</v>
      </c>
      <c r="FB192">
        <v>0.63028333333333331</v>
      </c>
      <c r="FC192">
        <v>0.1177833333333333</v>
      </c>
      <c r="FD192">
        <v>5.1591666666666667</v>
      </c>
      <c r="FE192">
        <v>1.6924999999999999</v>
      </c>
      <c r="FF192">
        <v>1.8869499999999999</v>
      </c>
      <c r="FG192">
        <v>1.8622166666666671</v>
      </c>
      <c r="FH192">
        <v>0.73250000000000004</v>
      </c>
      <c r="FI192">
        <v>0.20666666666666669</v>
      </c>
      <c r="FJ192">
        <v>0.54971666666666663</v>
      </c>
      <c r="FK192">
        <v>3.4975000000000001</v>
      </c>
      <c r="FL192">
        <v>0.4952833333333333</v>
      </c>
      <c r="FM192">
        <v>0.49554999999999999</v>
      </c>
      <c r="FN192">
        <v>0.6286166666666666</v>
      </c>
      <c r="FO192">
        <v>0.67054999999999998</v>
      </c>
      <c r="FP192">
        <v>1.126666666666666</v>
      </c>
      <c r="FQ192">
        <v>0.48416666666666669</v>
      </c>
      <c r="FR192">
        <v>2.2680500000000001</v>
      </c>
      <c r="FS192">
        <v>0.45695000000000002</v>
      </c>
      <c r="FT192">
        <v>0.58750000000000002</v>
      </c>
      <c r="FU192">
        <v>1.7319500000000001</v>
      </c>
      <c r="FV192">
        <v>1.1361166666666671</v>
      </c>
      <c r="FW192">
        <v>4.01945</v>
      </c>
      <c r="FX192">
        <v>0.67444999999999999</v>
      </c>
      <c r="FY192">
        <v>0.41638333333333333</v>
      </c>
      <c r="FZ192">
        <v>0.38805000000000001</v>
      </c>
      <c r="GA192">
        <v>0.22138333333333329</v>
      </c>
      <c r="GB192">
        <v>0.16055</v>
      </c>
      <c r="GC192">
        <v>0.52638333333333331</v>
      </c>
      <c r="GD192">
        <v>0.51833333333333331</v>
      </c>
      <c r="GE192">
        <v>0.88250000000000006</v>
      </c>
      <c r="GF192">
        <v>0.5116666666666666</v>
      </c>
      <c r="GG192">
        <v>2.89195</v>
      </c>
      <c r="GH192">
        <v>0.66944999999999999</v>
      </c>
      <c r="GI192">
        <v>5.5230499999999996</v>
      </c>
      <c r="GJ192">
        <v>1.0969333333333331</v>
      </c>
      <c r="GK192">
        <v>9.0833333333333335E-2</v>
      </c>
      <c r="GL192">
        <v>0.5625</v>
      </c>
      <c r="GM192">
        <v>0.18333333333333329</v>
      </c>
      <c r="GN192">
        <v>2.9102833333333331</v>
      </c>
      <c r="GO192">
        <v>0.59500000000000008</v>
      </c>
      <c r="GP192">
        <v>0.39278333333333332</v>
      </c>
      <c r="GQ192">
        <v>0.63833333333333331</v>
      </c>
      <c r="GR192">
        <v>0.52638333333333331</v>
      </c>
      <c r="GS192">
        <v>0.5047166666666667</v>
      </c>
      <c r="GT192">
        <v>0.49333333333333329</v>
      </c>
      <c r="GU192">
        <v>4.3063833333333328</v>
      </c>
      <c r="GV192">
        <v>0.45611666666666673</v>
      </c>
      <c r="GW192">
        <v>4.0269500000000003</v>
      </c>
      <c r="GX192">
        <v>0.4936166666666667</v>
      </c>
      <c r="GY192">
        <v>0.88971666666666671</v>
      </c>
      <c r="GZ192">
        <v>0.92888333333333328</v>
      </c>
      <c r="HA192">
        <v>1.0258333333333329</v>
      </c>
      <c r="HB192">
        <v>0.40111666666666668</v>
      </c>
      <c r="HC192">
        <v>0.50528333333333331</v>
      </c>
    </row>
    <row r="193" spans="1:211" x14ac:dyDescent="0.25">
      <c r="A193" t="s">
        <v>203</v>
      </c>
      <c r="B193">
        <v>0.53861666666666663</v>
      </c>
      <c r="C193">
        <v>0.50554999999999994</v>
      </c>
      <c r="D193">
        <v>0.62333333333333329</v>
      </c>
      <c r="E193">
        <v>0.1272166666666667</v>
      </c>
      <c r="F193">
        <v>0.43054999999999999</v>
      </c>
      <c r="G193">
        <v>0.60445000000000004</v>
      </c>
      <c r="H193">
        <v>2.7405499999999998</v>
      </c>
      <c r="I193">
        <v>0.70695000000000008</v>
      </c>
      <c r="J193">
        <v>0.44721666666666671</v>
      </c>
      <c r="K193">
        <v>0.2533333333333333</v>
      </c>
      <c r="L193">
        <v>1.9724999999999999</v>
      </c>
      <c r="M193">
        <v>0.2497166666666667</v>
      </c>
      <c r="N193">
        <v>0.66388333333333327</v>
      </c>
      <c r="O193">
        <v>0.5672166666666667</v>
      </c>
      <c r="P193">
        <v>0.58445000000000003</v>
      </c>
      <c r="Q193">
        <v>1.2649999999999999</v>
      </c>
      <c r="R193">
        <v>1.915</v>
      </c>
      <c r="S193">
        <v>0.39750000000000002</v>
      </c>
      <c r="T193">
        <v>0.45305000000000001</v>
      </c>
      <c r="U193">
        <v>0.27195000000000003</v>
      </c>
      <c r="V193">
        <v>7.5480499999999999</v>
      </c>
      <c r="W193">
        <v>7.5233333333333334</v>
      </c>
      <c r="X193">
        <v>2.1375000000000002</v>
      </c>
      <c r="Y193">
        <v>1.0013833333333331</v>
      </c>
      <c r="Z193">
        <v>1.276116666666667</v>
      </c>
      <c r="AA193">
        <v>1.352783333333333</v>
      </c>
      <c r="AB193">
        <v>3.8261166666666671</v>
      </c>
      <c r="AC193">
        <v>4.1124999999999998</v>
      </c>
      <c r="AD193">
        <v>0.20028333333333331</v>
      </c>
      <c r="AE193">
        <v>0.46971666666666673</v>
      </c>
      <c r="AF193">
        <v>0.40305000000000002</v>
      </c>
      <c r="AG193">
        <v>6.3191666666666659</v>
      </c>
      <c r="AH193">
        <v>0.38916666666666672</v>
      </c>
      <c r="AI193">
        <v>0.32333333333333331</v>
      </c>
      <c r="AJ193">
        <v>0.38028333333333342</v>
      </c>
      <c r="AK193">
        <v>1.388883333333333</v>
      </c>
      <c r="AL193">
        <v>1.496666666666667</v>
      </c>
      <c r="AM193">
        <v>0.52028333333333332</v>
      </c>
      <c r="AN193">
        <v>0.74471666666666669</v>
      </c>
      <c r="AO193">
        <v>0.62695000000000001</v>
      </c>
      <c r="AP193">
        <v>1.7141666666666671</v>
      </c>
      <c r="AQ193">
        <v>2.2383333333333342</v>
      </c>
      <c r="AR193">
        <v>0.49721666666666658</v>
      </c>
      <c r="AS193">
        <v>0.92388333333333328</v>
      </c>
      <c r="AT193">
        <v>4.2363833333333334</v>
      </c>
      <c r="AU193">
        <v>1.3274999999999999</v>
      </c>
      <c r="AV193">
        <v>0.6166666666666667</v>
      </c>
      <c r="AW193">
        <v>0.59471666666666667</v>
      </c>
      <c r="AX193">
        <v>0.30111666666666659</v>
      </c>
      <c r="AY193">
        <v>0.58028333333333337</v>
      </c>
      <c r="AZ193">
        <v>0.64666666666666661</v>
      </c>
      <c r="BA193">
        <v>5.7216666666666673E-2</v>
      </c>
      <c r="BB193">
        <v>1.5105500000000001</v>
      </c>
      <c r="BC193">
        <v>0.39750000000000002</v>
      </c>
      <c r="BD193">
        <v>0.40444999999999998</v>
      </c>
      <c r="BE193">
        <v>0.46138333333333331</v>
      </c>
      <c r="BF193">
        <v>0.54166666666666663</v>
      </c>
      <c r="BG193">
        <v>0.92</v>
      </c>
      <c r="BH193">
        <v>2.1077833333333329</v>
      </c>
      <c r="BI193">
        <v>1.4455499999999999</v>
      </c>
      <c r="BJ193">
        <v>0.58944999999999992</v>
      </c>
      <c r="BK193">
        <v>0.505</v>
      </c>
      <c r="BL193">
        <v>0.96111666666666673</v>
      </c>
      <c r="BM193">
        <v>0.36</v>
      </c>
      <c r="BN193">
        <v>0.45028333333333331</v>
      </c>
      <c r="BO193">
        <v>0.81528333333333336</v>
      </c>
      <c r="BP193">
        <v>0.8666666666666667</v>
      </c>
      <c r="BQ193">
        <v>0.88695000000000002</v>
      </c>
      <c r="BR193">
        <v>0.49111666666666659</v>
      </c>
      <c r="BS193">
        <v>0.59195000000000009</v>
      </c>
      <c r="BT193">
        <v>0.48778333333333329</v>
      </c>
      <c r="BU193">
        <v>0.74861666666666671</v>
      </c>
      <c r="BV193">
        <v>0.48471666666666657</v>
      </c>
      <c r="BW193">
        <v>0.45916666666666672</v>
      </c>
      <c r="BX193">
        <v>0.5047166666666667</v>
      </c>
      <c r="BY193">
        <v>0.34749999999999998</v>
      </c>
      <c r="BZ193">
        <v>1.560833333333334</v>
      </c>
      <c r="CA193">
        <v>3.9369499999999999</v>
      </c>
      <c r="CB193">
        <v>0.66583333333333339</v>
      </c>
      <c r="CC193">
        <v>2.7772166666666669</v>
      </c>
      <c r="CD193">
        <v>0.62638333333333329</v>
      </c>
      <c r="CE193">
        <v>0.60055000000000003</v>
      </c>
      <c r="CF193">
        <v>1.198883333333334</v>
      </c>
      <c r="CG193">
        <v>0.8125</v>
      </c>
      <c r="CH193">
        <v>7.7433333333333341</v>
      </c>
      <c r="CI193">
        <v>8.0311166666666676</v>
      </c>
      <c r="CJ193">
        <v>8.0313833333333324</v>
      </c>
      <c r="CK193">
        <v>0.81083333333333329</v>
      </c>
      <c r="CL193">
        <v>0.33638333333333331</v>
      </c>
      <c r="CM193">
        <v>7.4752833333333344</v>
      </c>
      <c r="CN193">
        <v>0.4311166666666667</v>
      </c>
      <c r="CO193">
        <v>0.53416666666666657</v>
      </c>
      <c r="CP193">
        <v>1.348883333333333</v>
      </c>
      <c r="CQ193">
        <v>0.52695000000000003</v>
      </c>
      <c r="CR193">
        <v>0.89833333333333332</v>
      </c>
      <c r="CS193">
        <v>0.19361666666666669</v>
      </c>
      <c r="CT193">
        <v>0.48721666666666669</v>
      </c>
      <c r="CU193">
        <v>0.33416666666666672</v>
      </c>
      <c r="CV193">
        <v>1.621383333333333</v>
      </c>
      <c r="CW193">
        <v>3.3063833333333341</v>
      </c>
      <c r="CX193">
        <v>1.4186166666666671</v>
      </c>
      <c r="CY193">
        <v>0.39083333333333331</v>
      </c>
      <c r="CZ193">
        <v>0.84638333333333338</v>
      </c>
      <c r="DA193">
        <v>0.63778333333333337</v>
      </c>
      <c r="DB193">
        <v>0.60111666666666663</v>
      </c>
      <c r="DC193">
        <v>0.49638333333333329</v>
      </c>
      <c r="DD193">
        <v>1.030833333333333</v>
      </c>
      <c r="DE193">
        <v>0.51111666666666666</v>
      </c>
      <c r="DF193">
        <v>0.4513833333333333</v>
      </c>
      <c r="DG193">
        <v>1.9327833333333331</v>
      </c>
      <c r="DH193">
        <v>1.010283333333333</v>
      </c>
      <c r="DI193">
        <v>3.9080499999999998</v>
      </c>
      <c r="DJ193">
        <v>0.46361666666666668</v>
      </c>
      <c r="DK193">
        <v>0.75138333333333329</v>
      </c>
      <c r="DL193">
        <v>5.1358333333333333</v>
      </c>
      <c r="DM193">
        <v>0.56000000000000005</v>
      </c>
      <c r="DN193">
        <v>3.4713833333333328</v>
      </c>
      <c r="DO193">
        <v>0.60528333333333328</v>
      </c>
      <c r="DP193">
        <v>0.27083333333333331</v>
      </c>
      <c r="DQ193">
        <v>0.73388333333333333</v>
      </c>
      <c r="DR193">
        <v>0.46778333333333327</v>
      </c>
      <c r="DS193">
        <v>0.22500000000000001</v>
      </c>
      <c r="DT193">
        <v>0.28583333333333327</v>
      </c>
      <c r="DU193">
        <v>0.58555000000000001</v>
      </c>
      <c r="DV193">
        <v>4.3622166666666669</v>
      </c>
      <c r="DW193">
        <v>0.58638333333333337</v>
      </c>
      <c r="DX193">
        <v>0.46361666666666668</v>
      </c>
      <c r="DY193">
        <v>0.57611666666666672</v>
      </c>
      <c r="DZ193">
        <v>7.0000000000000007E-2</v>
      </c>
      <c r="EA193">
        <v>0.58694999999999997</v>
      </c>
      <c r="EB193">
        <v>0.48388333333333328</v>
      </c>
      <c r="EC193">
        <v>0.36611666666666659</v>
      </c>
      <c r="ED193">
        <v>0.59805000000000008</v>
      </c>
      <c r="EE193">
        <v>0.47833333333333328</v>
      </c>
      <c r="EF193">
        <v>0.45445000000000002</v>
      </c>
      <c r="EG193">
        <v>0.32416666666666671</v>
      </c>
      <c r="EH193">
        <v>0.62054999999999993</v>
      </c>
      <c r="EI193">
        <v>6.434166666666667</v>
      </c>
      <c r="EJ193">
        <v>6.434166666666667</v>
      </c>
      <c r="EK193">
        <v>1.354716666666667</v>
      </c>
      <c r="EL193">
        <v>3.6486166666666668</v>
      </c>
      <c r="EM193">
        <v>0.67388333333333328</v>
      </c>
      <c r="EN193">
        <v>0.5511166666666667</v>
      </c>
      <c r="EO193">
        <v>0.33666666666666673</v>
      </c>
      <c r="EP193">
        <v>1.023333333333333</v>
      </c>
      <c r="EQ193">
        <v>0.50695000000000001</v>
      </c>
      <c r="ER193">
        <v>0.84833333333333327</v>
      </c>
      <c r="ES193">
        <v>7.9263833333333338</v>
      </c>
      <c r="ET193">
        <v>3.0536166666666671</v>
      </c>
      <c r="EU193">
        <v>4.3888833333333341</v>
      </c>
      <c r="EV193">
        <v>1.502216666666667</v>
      </c>
      <c r="EW193">
        <v>0.52721666666666667</v>
      </c>
      <c r="EX193">
        <v>0.44695000000000001</v>
      </c>
      <c r="EY193">
        <v>1.5744499999999999</v>
      </c>
      <c r="EZ193">
        <v>0.58388333333333331</v>
      </c>
      <c r="FA193">
        <v>1.031666666666667</v>
      </c>
      <c r="FB193">
        <v>0.62666666666666671</v>
      </c>
      <c r="FC193">
        <v>0.1297166666666667</v>
      </c>
      <c r="FD193">
        <v>5.1847166666666684</v>
      </c>
      <c r="FE193">
        <v>1.6747166666666671</v>
      </c>
      <c r="FF193">
        <v>1.8833333333333331</v>
      </c>
      <c r="FG193">
        <v>1.858616666666667</v>
      </c>
      <c r="FH193">
        <v>0.68694999999999995</v>
      </c>
      <c r="FI193">
        <v>0.20028333333333331</v>
      </c>
      <c r="FJ193">
        <v>0.56166666666666676</v>
      </c>
      <c r="FK193">
        <v>3.5094500000000002</v>
      </c>
      <c r="FL193">
        <v>0.50721666666666665</v>
      </c>
      <c r="FM193">
        <v>0.50749999999999995</v>
      </c>
      <c r="FN193">
        <v>0.62471666666666659</v>
      </c>
      <c r="FO193">
        <v>0.66695000000000004</v>
      </c>
      <c r="FP193">
        <v>1.15195</v>
      </c>
      <c r="FQ193">
        <v>0.43861666666666671</v>
      </c>
      <c r="FR193">
        <v>2.2799999999999998</v>
      </c>
      <c r="FS193">
        <v>0.47</v>
      </c>
      <c r="FT193">
        <v>0.61278333333333335</v>
      </c>
      <c r="FU193">
        <v>1.743883333333333</v>
      </c>
      <c r="FV193">
        <v>1.161383333333333</v>
      </c>
      <c r="FW193">
        <v>4.044716666666667</v>
      </c>
      <c r="FX193">
        <v>0.67083333333333328</v>
      </c>
      <c r="FY193">
        <v>0.38388333333333341</v>
      </c>
      <c r="FZ193">
        <v>0.36528333333333329</v>
      </c>
      <c r="GA193">
        <v>0.17583333333333331</v>
      </c>
      <c r="GB193">
        <v>0.18583333333333341</v>
      </c>
      <c r="GC193">
        <v>0.51221666666666665</v>
      </c>
      <c r="GD193">
        <v>0.5147166666666666</v>
      </c>
      <c r="GE193">
        <v>0.90778333333333328</v>
      </c>
      <c r="GF193">
        <v>0.49778333333333341</v>
      </c>
      <c r="GG193">
        <v>2.917216666666667</v>
      </c>
      <c r="GH193">
        <v>0.66583333333333339</v>
      </c>
      <c r="GI193">
        <v>5.5350000000000001</v>
      </c>
      <c r="GJ193">
        <v>9.4166666666666676E-2</v>
      </c>
      <c r="GK193">
        <v>1.0689</v>
      </c>
      <c r="GL193">
        <v>0.51695000000000002</v>
      </c>
      <c r="GM193">
        <v>0.19528333333333331</v>
      </c>
      <c r="GN193">
        <v>2.9355500000000001</v>
      </c>
      <c r="GO193">
        <v>0.54944999999999999</v>
      </c>
      <c r="GP193">
        <v>0.34749999999999998</v>
      </c>
      <c r="GQ193">
        <v>0.66361666666666663</v>
      </c>
      <c r="GR193">
        <v>0.48083333333333328</v>
      </c>
      <c r="GS193">
        <v>0.50083333333333335</v>
      </c>
      <c r="GT193">
        <v>0.44778333333333342</v>
      </c>
      <c r="GU193">
        <v>4.3183333333333334</v>
      </c>
      <c r="GV193">
        <v>0.41055000000000003</v>
      </c>
      <c r="GW193">
        <v>4.0525000000000002</v>
      </c>
      <c r="GX193">
        <v>0.44805</v>
      </c>
      <c r="GY193">
        <v>0.90166666666666673</v>
      </c>
      <c r="GZ193">
        <v>0.94083333333333341</v>
      </c>
      <c r="HA193">
        <v>1.0083333333333331</v>
      </c>
      <c r="HB193">
        <v>0.39750000000000002</v>
      </c>
      <c r="HC193">
        <v>0.51721666666666666</v>
      </c>
    </row>
    <row r="194" spans="1:211" x14ac:dyDescent="0.25">
      <c r="A194" t="s">
        <v>204</v>
      </c>
      <c r="B194">
        <v>0.36499999999999999</v>
      </c>
      <c r="C194">
        <v>0.12554999999999999</v>
      </c>
      <c r="D194">
        <v>0.31083333333333329</v>
      </c>
      <c r="E194">
        <v>0.49</v>
      </c>
      <c r="F194">
        <v>0.36833333333333329</v>
      </c>
      <c r="G194">
        <v>0.3091666666666667</v>
      </c>
      <c r="H194">
        <v>2.85555</v>
      </c>
      <c r="I194">
        <v>0.62888333333333324</v>
      </c>
      <c r="J194">
        <v>0.35388333333333333</v>
      </c>
      <c r="K194">
        <v>0.43666666666666659</v>
      </c>
      <c r="L194">
        <v>2.1730499999999999</v>
      </c>
      <c r="M194">
        <v>0.45638333333333331</v>
      </c>
      <c r="N194">
        <v>0.35166666666666668</v>
      </c>
      <c r="O194">
        <v>0.40833333333333333</v>
      </c>
      <c r="P194">
        <v>0.69638333333333335</v>
      </c>
      <c r="Q194">
        <v>1.38</v>
      </c>
      <c r="R194">
        <v>2.108883333333333</v>
      </c>
      <c r="S194">
        <v>0.59138333333333326</v>
      </c>
      <c r="T194">
        <v>0.11721666666666671</v>
      </c>
      <c r="U194">
        <v>0.46388333333333331</v>
      </c>
      <c r="V194">
        <v>7.6630500000000001</v>
      </c>
      <c r="W194">
        <v>7.6383333333333336</v>
      </c>
      <c r="X194">
        <v>2.05945</v>
      </c>
      <c r="Y194">
        <v>1.195283333333333</v>
      </c>
      <c r="Z194">
        <v>1.319166666666667</v>
      </c>
      <c r="AA194">
        <v>1.2747166666666669</v>
      </c>
      <c r="AB194">
        <v>4.0202833333333334</v>
      </c>
      <c r="AC194">
        <v>4.2272166666666671</v>
      </c>
      <c r="AD194">
        <v>0.42611666666666659</v>
      </c>
      <c r="AE194">
        <v>0.17028333333333329</v>
      </c>
      <c r="AF194">
        <v>0.43916666666666671</v>
      </c>
      <c r="AG194">
        <v>6.4338833333333332</v>
      </c>
      <c r="AH194">
        <v>0.32166666666666671</v>
      </c>
      <c r="AI194">
        <v>0.3752833333333333</v>
      </c>
      <c r="AJ194">
        <v>0.29583333333333328</v>
      </c>
      <c r="AK194">
        <v>1.58945</v>
      </c>
      <c r="AL194">
        <v>1.69695</v>
      </c>
      <c r="AM194">
        <v>0.27666666666666673</v>
      </c>
      <c r="AN194">
        <v>0.66638333333333333</v>
      </c>
      <c r="AO194">
        <v>0.54861666666666664</v>
      </c>
      <c r="AP194">
        <v>1.828883333333333</v>
      </c>
      <c r="AQ194">
        <v>2.3530500000000001</v>
      </c>
      <c r="AR194">
        <v>0.24388333333333331</v>
      </c>
      <c r="AS194">
        <v>1.0175000000000001</v>
      </c>
      <c r="AT194">
        <v>4.2711166666666669</v>
      </c>
      <c r="AU194">
        <v>1.5216666666666669</v>
      </c>
      <c r="AV194">
        <v>0.53861666666666663</v>
      </c>
      <c r="AW194">
        <v>0.74138333333333328</v>
      </c>
      <c r="AX194">
        <v>0.35333333333333328</v>
      </c>
      <c r="AY194">
        <v>0.68805000000000005</v>
      </c>
      <c r="AZ194">
        <v>0.33445000000000003</v>
      </c>
      <c r="BA194">
        <v>0.48</v>
      </c>
      <c r="BB194">
        <v>1.4322166666666669</v>
      </c>
      <c r="BC194">
        <v>0.33</v>
      </c>
      <c r="BD194">
        <v>0.44028333333333342</v>
      </c>
      <c r="BE194">
        <v>0.36554999999999999</v>
      </c>
      <c r="BF194">
        <v>0.46333333333333332</v>
      </c>
      <c r="BG194">
        <v>0.60750000000000004</v>
      </c>
      <c r="BH194">
        <v>2.0297166666666668</v>
      </c>
      <c r="BI194">
        <v>1.367216666666667</v>
      </c>
      <c r="BJ194">
        <v>0.8161166666666666</v>
      </c>
      <c r="BK194">
        <v>0.6988833333333333</v>
      </c>
      <c r="BL194">
        <v>0.64861666666666673</v>
      </c>
      <c r="BM194">
        <v>0.31028333333333341</v>
      </c>
      <c r="BN194">
        <v>0.30028333333333329</v>
      </c>
      <c r="BO194">
        <v>0.73694999999999999</v>
      </c>
      <c r="BP194">
        <v>0.78861666666666663</v>
      </c>
      <c r="BQ194">
        <v>0.8088833333333334</v>
      </c>
      <c r="BR194">
        <v>0.11445</v>
      </c>
      <c r="BS194">
        <v>0.33861666666666668</v>
      </c>
      <c r="BT194">
        <v>0.21028333333333329</v>
      </c>
      <c r="BU194">
        <v>0.9425</v>
      </c>
      <c r="BV194">
        <v>0.1547166666666667</v>
      </c>
      <c r="BW194">
        <v>0.19166666666666671</v>
      </c>
      <c r="BX194">
        <v>0.32861666666666672</v>
      </c>
      <c r="BY194">
        <v>0.47804999999999997</v>
      </c>
      <c r="BZ194">
        <v>1.761383333333334</v>
      </c>
      <c r="CA194">
        <v>3.9716666666666671</v>
      </c>
      <c r="CB194">
        <v>0.35583333333333328</v>
      </c>
      <c r="CC194">
        <v>2.811666666666667</v>
      </c>
      <c r="CD194">
        <v>0.54833333333333334</v>
      </c>
      <c r="CE194">
        <v>0.52221666666666666</v>
      </c>
      <c r="CF194">
        <v>1.3138833333333331</v>
      </c>
      <c r="CG194">
        <v>0.45888333333333342</v>
      </c>
      <c r="CH194">
        <v>7.8583333333333334</v>
      </c>
      <c r="CI194">
        <v>8.1458333333333339</v>
      </c>
      <c r="CJ194">
        <v>8.1463833333333344</v>
      </c>
      <c r="CK194">
        <v>0.50916666666666666</v>
      </c>
      <c r="CL194">
        <v>0.42638333333333328</v>
      </c>
      <c r="CM194">
        <v>7.5902833333333328</v>
      </c>
      <c r="CN194">
        <v>0.28666666666666668</v>
      </c>
      <c r="CO194">
        <v>0.45583333333333342</v>
      </c>
      <c r="CP194">
        <v>1.270833333333333</v>
      </c>
      <c r="CQ194">
        <v>8.4449999999999997E-2</v>
      </c>
      <c r="CR194">
        <v>0.58583333333333332</v>
      </c>
      <c r="CS194">
        <v>0.46083333333333332</v>
      </c>
      <c r="CT194">
        <v>0.23361666666666669</v>
      </c>
      <c r="CU194">
        <v>0.46471666666666672</v>
      </c>
      <c r="CV194">
        <v>1.6691666666666669</v>
      </c>
      <c r="CW194">
        <v>3.500283333333333</v>
      </c>
      <c r="CX194">
        <v>1.4663833333333329</v>
      </c>
      <c r="CY194">
        <v>0.52111666666666667</v>
      </c>
      <c r="CZ194">
        <v>0.53388333333333338</v>
      </c>
      <c r="DA194">
        <v>0.72221666666666662</v>
      </c>
      <c r="DB194">
        <v>0.82778333333333332</v>
      </c>
      <c r="DC194">
        <v>0.41833333333333328</v>
      </c>
      <c r="DD194">
        <v>1.2247166666666669</v>
      </c>
      <c r="DE194">
        <v>0.54695000000000005</v>
      </c>
      <c r="DF194">
        <v>0.28249999999999997</v>
      </c>
      <c r="DG194">
        <v>2.126666666666666</v>
      </c>
      <c r="DH194">
        <v>1.125283333333333</v>
      </c>
      <c r="DI194">
        <v>3.9427833333333329</v>
      </c>
      <c r="DJ194">
        <v>0.17888333333333331</v>
      </c>
      <c r="DK194">
        <v>0.44971666666666671</v>
      </c>
      <c r="DL194">
        <v>5.2505499999999996</v>
      </c>
      <c r="DM194">
        <v>0.69278333333333331</v>
      </c>
      <c r="DN194">
        <v>3.5861166666666668</v>
      </c>
      <c r="DO194">
        <v>0.81638333333333324</v>
      </c>
      <c r="DP194">
        <v>0.45555000000000001</v>
      </c>
      <c r="DQ194">
        <v>0.42166666666666669</v>
      </c>
      <c r="DR194">
        <v>0.16916666666666669</v>
      </c>
      <c r="DS194">
        <v>0.39528333333333332</v>
      </c>
      <c r="DT194">
        <v>0.41638333333333333</v>
      </c>
      <c r="DU194">
        <v>0.35111666666666669</v>
      </c>
      <c r="DV194">
        <v>4.556116666666667</v>
      </c>
      <c r="DW194">
        <v>0.78028333333333333</v>
      </c>
      <c r="DX194">
        <v>0.65778333333333328</v>
      </c>
      <c r="DY194">
        <v>0.81778333333333331</v>
      </c>
      <c r="DZ194">
        <v>0.46971666666666673</v>
      </c>
      <c r="EA194">
        <v>0.65861666666666674</v>
      </c>
      <c r="EB194">
        <v>0.4372166666666667</v>
      </c>
      <c r="EC194">
        <v>0.41278333333333328</v>
      </c>
      <c r="ED194">
        <v>0.70611666666666661</v>
      </c>
      <c r="EE194">
        <v>0.35388333333333333</v>
      </c>
      <c r="EF194">
        <v>0.19416666666666671</v>
      </c>
      <c r="EG194">
        <v>0.33611666666666667</v>
      </c>
      <c r="EH194">
        <v>0.35916666666666669</v>
      </c>
      <c r="EI194">
        <v>6.5488833333333334</v>
      </c>
      <c r="EJ194">
        <v>6.5488833333333334</v>
      </c>
      <c r="EK194">
        <v>1.5961166666666671</v>
      </c>
      <c r="EL194">
        <v>3.8424999999999998</v>
      </c>
      <c r="EM194">
        <v>0.73638333333333328</v>
      </c>
      <c r="EN194">
        <v>0.29749999999999999</v>
      </c>
      <c r="EO194">
        <v>0.52138333333333331</v>
      </c>
      <c r="EP194">
        <v>1.2172166666666671</v>
      </c>
      <c r="EQ194">
        <v>0.45638333333333331</v>
      </c>
      <c r="ER194">
        <v>1.0711166666666661</v>
      </c>
      <c r="ES194">
        <v>8.0411166666666656</v>
      </c>
      <c r="ET194">
        <v>3.08805</v>
      </c>
      <c r="EU194">
        <v>4.5827833333333334</v>
      </c>
      <c r="EV194">
        <v>1.6963833333333329</v>
      </c>
      <c r="EW194">
        <v>0.27361666666666667</v>
      </c>
      <c r="EX194">
        <v>0.32445000000000002</v>
      </c>
      <c r="EY194">
        <v>1.6222166666666671</v>
      </c>
      <c r="EZ194">
        <v>0.28861666666666669</v>
      </c>
      <c r="FA194">
        <v>0.71945000000000003</v>
      </c>
      <c r="FB194">
        <v>0.54861666666666664</v>
      </c>
      <c r="FC194">
        <v>0.49304999999999999</v>
      </c>
      <c r="FD194">
        <v>5.2994499999999993</v>
      </c>
      <c r="FE194">
        <v>1.7224999999999999</v>
      </c>
      <c r="FF194">
        <v>1.8049999999999999</v>
      </c>
      <c r="FG194">
        <v>1.780283333333333</v>
      </c>
      <c r="FH194">
        <v>0.43333333333333329</v>
      </c>
      <c r="FI194">
        <v>0.40055000000000002</v>
      </c>
      <c r="FJ194">
        <v>0.73694999999999999</v>
      </c>
      <c r="FK194">
        <v>3.5441666666666669</v>
      </c>
      <c r="FL194">
        <v>0.70778333333333332</v>
      </c>
      <c r="FM194">
        <v>0.70778333333333332</v>
      </c>
      <c r="FN194">
        <v>0.54666666666666663</v>
      </c>
      <c r="FO194">
        <v>0.505</v>
      </c>
      <c r="FP194">
        <v>1.3936166666666669</v>
      </c>
      <c r="FQ194">
        <v>0.2247166666666667</v>
      </c>
      <c r="FR194">
        <v>2.3491666666666671</v>
      </c>
      <c r="FS194">
        <v>0.40250000000000002</v>
      </c>
      <c r="FT194">
        <v>0.76554999999999995</v>
      </c>
      <c r="FU194">
        <v>1.937783333333333</v>
      </c>
      <c r="FV194">
        <v>1.4030499999999999</v>
      </c>
      <c r="FW194">
        <v>4.1597166666666663</v>
      </c>
      <c r="FX194">
        <v>0.59278333333333333</v>
      </c>
      <c r="FY194">
        <v>0.46250000000000002</v>
      </c>
      <c r="FZ194">
        <v>0.45500000000000002</v>
      </c>
      <c r="GA194">
        <v>0.37666666666666671</v>
      </c>
      <c r="GB194">
        <v>0.5</v>
      </c>
      <c r="GC194">
        <v>0.26833333333333342</v>
      </c>
      <c r="GD194">
        <v>0.40583333333333338</v>
      </c>
      <c r="GE194">
        <v>1.1305499999999999</v>
      </c>
      <c r="GF194">
        <v>0.27694999999999997</v>
      </c>
      <c r="GG194">
        <v>3.0322166666666659</v>
      </c>
      <c r="GH194">
        <v>0.58778333333333344</v>
      </c>
      <c r="GI194">
        <v>5.7288833333333331</v>
      </c>
      <c r="GJ194">
        <v>0.54971666666666663</v>
      </c>
      <c r="GK194">
        <v>0.50221666666666664</v>
      </c>
      <c r="GL194">
        <v>0.65083333333333337</v>
      </c>
      <c r="GM194">
        <v>0.44445000000000001</v>
      </c>
      <c r="GN194">
        <v>3.0505499999999999</v>
      </c>
      <c r="GO194">
        <v>0.27166666666666672</v>
      </c>
      <c r="GP194">
        <v>0.35944999999999999</v>
      </c>
      <c r="GQ194">
        <v>0.90528333333333333</v>
      </c>
      <c r="GR194">
        <v>0.20278333333333329</v>
      </c>
      <c r="GS194">
        <v>0.43916666666666671</v>
      </c>
      <c r="GT194">
        <v>0.1466666666666667</v>
      </c>
      <c r="GU194">
        <v>4.5122166666666663</v>
      </c>
      <c r="GV194">
        <v>0.19666666666666671</v>
      </c>
      <c r="GW194">
        <v>4.1672166666666666</v>
      </c>
      <c r="GX194">
        <v>0.14471666666666669</v>
      </c>
      <c r="GY194">
        <v>1.09555</v>
      </c>
      <c r="GZ194">
        <v>1.134716666666667</v>
      </c>
      <c r="HA194">
        <v>1.055833333333333</v>
      </c>
      <c r="HB194">
        <v>0.46694999999999998</v>
      </c>
      <c r="HC194">
        <v>0.71111666666666673</v>
      </c>
    </row>
    <row r="195" spans="1:211" x14ac:dyDescent="0.25">
      <c r="A195" t="s">
        <v>205</v>
      </c>
      <c r="B195">
        <v>0.40305000000000002</v>
      </c>
      <c r="C195">
        <v>0.41361666666666669</v>
      </c>
      <c r="D195">
        <v>0.53138333333333332</v>
      </c>
      <c r="E195">
        <v>0.23278333333333329</v>
      </c>
      <c r="F195">
        <v>0.33888333333333331</v>
      </c>
      <c r="G195">
        <v>0.51249999999999996</v>
      </c>
      <c r="H195">
        <v>2.7880500000000001</v>
      </c>
      <c r="I195">
        <v>0.57166666666666666</v>
      </c>
      <c r="J195">
        <v>0.34638333333333338</v>
      </c>
      <c r="K195">
        <v>0.20638333333333331</v>
      </c>
      <c r="L195">
        <v>1.8374999999999999</v>
      </c>
      <c r="M195">
        <v>0.12083333333333331</v>
      </c>
      <c r="N195">
        <v>0.57194999999999996</v>
      </c>
      <c r="O195">
        <v>0.47528333333333328</v>
      </c>
      <c r="P195">
        <v>0.67195000000000005</v>
      </c>
      <c r="Q195">
        <v>1.3125</v>
      </c>
      <c r="R195">
        <v>1.773333333333333</v>
      </c>
      <c r="S195">
        <v>0.2558333333333333</v>
      </c>
      <c r="T195">
        <v>0.3611166666666667</v>
      </c>
      <c r="U195">
        <v>0.10195</v>
      </c>
      <c r="V195">
        <v>7.5955500000000002</v>
      </c>
      <c r="W195">
        <v>7.5708333333333337</v>
      </c>
      <c r="X195">
        <v>2.002216666666667</v>
      </c>
      <c r="Y195">
        <v>0.85971666666666668</v>
      </c>
      <c r="Z195">
        <v>1.134716666666667</v>
      </c>
      <c r="AA195">
        <v>1.2175</v>
      </c>
      <c r="AB195">
        <v>3.6847166666666671</v>
      </c>
      <c r="AC195">
        <v>4.1597166666666663</v>
      </c>
      <c r="AD195">
        <v>9.0549999999999992E-2</v>
      </c>
      <c r="AE195">
        <v>0.37805</v>
      </c>
      <c r="AF195">
        <v>0.26778333333333332</v>
      </c>
      <c r="AG195">
        <v>6.1847166666666684</v>
      </c>
      <c r="AH195">
        <v>0.29721666666666657</v>
      </c>
      <c r="AI195">
        <v>0.2313833333333333</v>
      </c>
      <c r="AJ195">
        <v>0.28833333333333327</v>
      </c>
      <c r="AK195">
        <v>1.253883333333333</v>
      </c>
      <c r="AL195">
        <v>1.3613833333333329</v>
      </c>
      <c r="AM195">
        <v>0.38388333333333341</v>
      </c>
      <c r="AN195">
        <v>0.60916666666666663</v>
      </c>
      <c r="AO195">
        <v>0.49138333333333328</v>
      </c>
      <c r="AP195">
        <v>1.761383333333334</v>
      </c>
      <c r="AQ195">
        <v>2.2855500000000002</v>
      </c>
      <c r="AR195">
        <v>0.40555000000000002</v>
      </c>
      <c r="AS195">
        <v>1.0113833333333331</v>
      </c>
      <c r="AT195">
        <v>4.0949999999999998</v>
      </c>
      <c r="AU195">
        <v>1.1861166666666669</v>
      </c>
      <c r="AV195">
        <v>0.48138333333333327</v>
      </c>
      <c r="AW195">
        <v>0.45305000000000001</v>
      </c>
      <c r="AX195">
        <v>0.20945</v>
      </c>
      <c r="AY195">
        <v>0.43861666666666671</v>
      </c>
      <c r="AZ195">
        <v>0.55471666666666664</v>
      </c>
      <c r="BA195">
        <v>0.19138333333333329</v>
      </c>
      <c r="BB195">
        <v>1.375</v>
      </c>
      <c r="BC195">
        <v>0.30554999999999999</v>
      </c>
      <c r="BD195">
        <v>0.26888333333333331</v>
      </c>
      <c r="BE195">
        <v>0.31555</v>
      </c>
      <c r="BF195">
        <v>0.40611666666666668</v>
      </c>
      <c r="BG195">
        <v>0.82804999999999995</v>
      </c>
      <c r="BH195">
        <v>1.9724999999999999</v>
      </c>
      <c r="BI195">
        <v>1.310283333333333</v>
      </c>
      <c r="BJ195">
        <v>0.63666666666666671</v>
      </c>
      <c r="BK195">
        <v>0.36333333333333329</v>
      </c>
      <c r="BL195">
        <v>0.86916666666666664</v>
      </c>
      <c r="BM195">
        <v>0.26805000000000001</v>
      </c>
      <c r="BN195">
        <v>0.35861666666666658</v>
      </c>
      <c r="BO195">
        <v>0.67999999999999994</v>
      </c>
      <c r="BP195">
        <v>0.73138333333333339</v>
      </c>
      <c r="BQ195">
        <v>0.75166666666666671</v>
      </c>
      <c r="BR195">
        <v>0.39945000000000003</v>
      </c>
      <c r="BS195">
        <v>0.5002833333333333</v>
      </c>
      <c r="BT195">
        <v>0.39611666666666667</v>
      </c>
      <c r="BU195">
        <v>0.60694999999999999</v>
      </c>
      <c r="BV195">
        <v>0.39278333333333332</v>
      </c>
      <c r="BW195">
        <v>0.36721666666666669</v>
      </c>
      <c r="BX195">
        <v>0.36945</v>
      </c>
      <c r="BY195">
        <v>0.17833333333333329</v>
      </c>
      <c r="BZ195">
        <v>1.4258333333333331</v>
      </c>
      <c r="CA195">
        <v>3.79555</v>
      </c>
      <c r="CB195">
        <v>0.5738833333333333</v>
      </c>
      <c r="CC195">
        <v>2.6355499999999998</v>
      </c>
      <c r="CD195">
        <v>0.49111666666666659</v>
      </c>
      <c r="CE195">
        <v>0.46528333333333338</v>
      </c>
      <c r="CF195">
        <v>1.246116666666667</v>
      </c>
      <c r="CG195">
        <v>0.72054999999999991</v>
      </c>
      <c r="CH195">
        <v>7.7908333333333326</v>
      </c>
      <c r="CI195">
        <v>8.0783333333333331</v>
      </c>
      <c r="CJ195">
        <v>8.078616666666667</v>
      </c>
      <c r="CK195">
        <v>0.71888333333333343</v>
      </c>
      <c r="CL195">
        <v>0.25611666666666671</v>
      </c>
      <c r="CM195">
        <v>7.5225</v>
      </c>
      <c r="CN195">
        <v>0.33944999999999997</v>
      </c>
      <c r="CO195">
        <v>0.39861666666666667</v>
      </c>
      <c r="CP195">
        <v>1.213616666666667</v>
      </c>
      <c r="CQ195">
        <v>0.435</v>
      </c>
      <c r="CR195">
        <v>0.80638333333333334</v>
      </c>
      <c r="CS195">
        <v>0.1252833333333333</v>
      </c>
      <c r="CT195">
        <v>0.39528333333333332</v>
      </c>
      <c r="CU195">
        <v>0.1988833333333333</v>
      </c>
      <c r="CV195">
        <v>1.6722166666666669</v>
      </c>
      <c r="CW195">
        <v>3.1647166666666671</v>
      </c>
      <c r="CX195">
        <v>1.469166666666667</v>
      </c>
      <c r="CY195">
        <v>0.24028333333333329</v>
      </c>
      <c r="CZ195">
        <v>0.75445000000000007</v>
      </c>
      <c r="DA195">
        <v>0.69778333333333331</v>
      </c>
      <c r="DB195">
        <v>0.64833333333333332</v>
      </c>
      <c r="DC195">
        <v>0.3611166666666667</v>
      </c>
      <c r="DD195">
        <v>0.88916666666666666</v>
      </c>
      <c r="DE195">
        <v>0.56166666666666676</v>
      </c>
      <c r="DF195">
        <v>0.35944999999999999</v>
      </c>
      <c r="DG195">
        <v>1.7911166666666669</v>
      </c>
      <c r="DH195">
        <v>1.0577833333333331</v>
      </c>
      <c r="DI195">
        <v>3.7663833333333332</v>
      </c>
      <c r="DJ195">
        <v>0.37195</v>
      </c>
      <c r="DK195">
        <v>0.65944999999999998</v>
      </c>
      <c r="DL195">
        <v>5.1830499999999997</v>
      </c>
      <c r="DM195">
        <v>0.41833333333333328</v>
      </c>
      <c r="DN195">
        <v>3.5186166666666669</v>
      </c>
      <c r="DO195">
        <v>0.48083333333333328</v>
      </c>
      <c r="DP195">
        <v>0.12</v>
      </c>
      <c r="DQ195">
        <v>0.64221666666666666</v>
      </c>
      <c r="DR195">
        <v>0.37583333333333341</v>
      </c>
      <c r="DS195">
        <v>0.1163833333333333</v>
      </c>
      <c r="DT195">
        <v>0.15054999999999999</v>
      </c>
      <c r="DU195">
        <v>0.45028333333333331</v>
      </c>
      <c r="DV195">
        <v>4.2205500000000002</v>
      </c>
      <c r="DW195">
        <v>0.44471666666666659</v>
      </c>
      <c r="DX195">
        <v>0.32221666666666671</v>
      </c>
      <c r="DY195">
        <v>0.48221666666666668</v>
      </c>
      <c r="DZ195">
        <v>0.18138333333333331</v>
      </c>
      <c r="EA195">
        <v>0.44555</v>
      </c>
      <c r="EB195">
        <v>0.48028333333333328</v>
      </c>
      <c r="EC195">
        <v>0.27416666666666673</v>
      </c>
      <c r="ED195">
        <v>0.45666666666666672</v>
      </c>
      <c r="EE195">
        <v>0.34278333333333327</v>
      </c>
      <c r="EF195">
        <v>0.36249999999999999</v>
      </c>
      <c r="EG195">
        <v>0.23221666666666671</v>
      </c>
      <c r="EH195">
        <v>0.52888333333333337</v>
      </c>
      <c r="EI195">
        <v>6.4813833333333326</v>
      </c>
      <c r="EJ195">
        <v>6.4813833333333326</v>
      </c>
      <c r="EK195">
        <v>1.2605500000000001</v>
      </c>
      <c r="EL195">
        <v>3.5069499999999998</v>
      </c>
      <c r="EM195">
        <v>0.73944999999999994</v>
      </c>
      <c r="EN195">
        <v>0.45916666666666672</v>
      </c>
      <c r="EO195">
        <v>0.18583333333333341</v>
      </c>
      <c r="EP195">
        <v>0.8816666666666666</v>
      </c>
      <c r="EQ195">
        <v>0.41528333333333328</v>
      </c>
      <c r="ER195">
        <v>0.88361666666666672</v>
      </c>
      <c r="ES195">
        <v>7.9736166666666666</v>
      </c>
      <c r="ET195">
        <v>2.91195</v>
      </c>
      <c r="EU195">
        <v>4.2472166666666666</v>
      </c>
      <c r="EV195">
        <v>1.3608333333333329</v>
      </c>
      <c r="EW195">
        <v>0.43528333333333341</v>
      </c>
      <c r="EX195">
        <v>0.35499999999999998</v>
      </c>
      <c r="EY195">
        <v>1.625283333333333</v>
      </c>
      <c r="EZ195">
        <v>0.49195</v>
      </c>
      <c r="FA195">
        <v>0.94</v>
      </c>
      <c r="FB195">
        <v>0.49138333333333328</v>
      </c>
      <c r="FC195">
        <v>0.12111666666666671</v>
      </c>
      <c r="FD195">
        <v>5.2319499999999994</v>
      </c>
      <c r="FE195">
        <v>1.7255499999999999</v>
      </c>
      <c r="FF195">
        <v>1.7480500000000001</v>
      </c>
      <c r="FG195">
        <v>1.72305</v>
      </c>
      <c r="FH195">
        <v>0.59500000000000008</v>
      </c>
      <c r="FI195">
        <v>0.12554999999999999</v>
      </c>
      <c r="FJ195">
        <v>0.42</v>
      </c>
      <c r="FK195">
        <v>3.367783333333334</v>
      </c>
      <c r="FL195">
        <v>0.36583333333333329</v>
      </c>
      <c r="FM195">
        <v>0.36583333333333329</v>
      </c>
      <c r="FN195">
        <v>0.48945</v>
      </c>
      <c r="FO195">
        <v>0.53166666666666662</v>
      </c>
      <c r="FP195">
        <v>1.0580499999999999</v>
      </c>
      <c r="FQ195">
        <v>0.34666666666666668</v>
      </c>
      <c r="FR195">
        <v>2.1383333333333341</v>
      </c>
      <c r="FS195">
        <v>0.37805</v>
      </c>
      <c r="FT195">
        <v>0.66</v>
      </c>
      <c r="FU195">
        <v>1.6022166666666671</v>
      </c>
      <c r="FV195">
        <v>1.0674999999999999</v>
      </c>
      <c r="FW195">
        <v>4.0922166666666664</v>
      </c>
      <c r="FX195">
        <v>0.53555000000000008</v>
      </c>
      <c r="FY195">
        <v>0.27750000000000002</v>
      </c>
      <c r="FZ195">
        <v>0.24916666666666659</v>
      </c>
      <c r="GA195">
        <v>0.20083333333333331</v>
      </c>
      <c r="GB195">
        <v>0.16445000000000001</v>
      </c>
      <c r="GC195">
        <v>0.38721666666666671</v>
      </c>
      <c r="GD195">
        <v>0.37945000000000001</v>
      </c>
      <c r="GE195">
        <v>0.95166666666666666</v>
      </c>
      <c r="GF195">
        <v>0.37278333333333341</v>
      </c>
      <c r="GG195">
        <v>2.9644499999999998</v>
      </c>
      <c r="GH195">
        <v>0.53054999999999997</v>
      </c>
      <c r="GI195">
        <v>5.3933333333333344</v>
      </c>
      <c r="GJ195">
        <v>0.19694999999999999</v>
      </c>
      <c r="GK195">
        <v>0.20749999999999999</v>
      </c>
      <c r="GL195">
        <v>0.42499999999999999</v>
      </c>
      <c r="GM195">
        <v>0.83305000000000007</v>
      </c>
      <c r="GN195">
        <v>2.9827833333333329</v>
      </c>
      <c r="GO195">
        <v>0.45750000000000002</v>
      </c>
      <c r="GP195">
        <v>0.25555</v>
      </c>
      <c r="GQ195">
        <v>0.56971666666666665</v>
      </c>
      <c r="GR195">
        <v>0.38916666666666672</v>
      </c>
      <c r="GS195">
        <v>0.36554999999999999</v>
      </c>
      <c r="GT195">
        <v>0.35583333333333328</v>
      </c>
      <c r="GU195">
        <v>4.1766666666666667</v>
      </c>
      <c r="GV195">
        <v>0.31861666666666671</v>
      </c>
      <c r="GW195">
        <v>4.0997166666666667</v>
      </c>
      <c r="GX195">
        <v>0.35611666666666669</v>
      </c>
      <c r="GY195">
        <v>0.76</v>
      </c>
      <c r="GZ195">
        <v>0.79916666666666669</v>
      </c>
      <c r="HA195">
        <v>1.058883333333333</v>
      </c>
      <c r="HB195">
        <v>0.26221666666666671</v>
      </c>
      <c r="HC195">
        <v>0.37554999999999999</v>
      </c>
    </row>
    <row r="196" spans="1:211" x14ac:dyDescent="0.25">
      <c r="A196" t="s">
        <v>206</v>
      </c>
      <c r="B196">
        <v>3.1111166666666672</v>
      </c>
      <c r="C196">
        <v>3.0338833333333328</v>
      </c>
      <c r="D196">
        <v>3.151666666666666</v>
      </c>
      <c r="E196">
        <v>2.9497166666666672</v>
      </c>
      <c r="F196">
        <v>3.0219499999999999</v>
      </c>
      <c r="G196">
        <v>3.1327833333333341</v>
      </c>
      <c r="H196">
        <v>1.45305</v>
      </c>
      <c r="I196">
        <v>3.3830499999999999</v>
      </c>
      <c r="J196">
        <v>3.0977833333333331</v>
      </c>
      <c r="K196">
        <v>3.02</v>
      </c>
      <c r="L196">
        <v>2.2919499999999999</v>
      </c>
      <c r="M196">
        <v>2.9855499999999999</v>
      </c>
      <c r="N196">
        <v>3.1924999999999999</v>
      </c>
      <c r="O196">
        <v>2.9649999999999999</v>
      </c>
      <c r="P196">
        <v>2.73305</v>
      </c>
      <c r="Q196">
        <v>1.796383333333333</v>
      </c>
      <c r="R196">
        <v>3.940833333333333</v>
      </c>
      <c r="S196">
        <v>2.9594499999999999</v>
      </c>
      <c r="T196">
        <v>2.9813833333333331</v>
      </c>
      <c r="U196">
        <v>3.0438833333333331</v>
      </c>
      <c r="V196">
        <v>4.9688833333333333</v>
      </c>
      <c r="W196">
        <v>4.9441666666666659</v>
      </c>
      <c r="X196">
        <v>4.75</v>
      </c>
      <c r="Y196">
        <v>3.0272166666666669</v>
      </c>
      <c r="Z196">
        <v>3.6033333333333331</v>
      </c>
      <c r="AA196">
        <v>4.0288833333333338</v>
      </c>
      <c r="AB196">
        <v>5.8522166666666662</v>
      </c>
      <c r="AC196">
        <v>1.533333333333333</v>
      </c>
      <c r="AD196">
        <v>2.973333333333334</v>
      </c>
      <c r="AE196">
        <v>2.998333333333334</v>
      </c>
      <c r="AF196">
        <v>3.1166666666666671</v>
      </c>
      <c r="AG196">
        <v>3.74</v>
      </c>
      <c r="AH196">
        <v>2.85555</v>
      </c>
      <c r="AI196">
        <v>2.958333333333333</v>
      </c>
      <c r="AJ196">
        <v>2.878333333333333</v>
      </c>
      <c r="AK196">
        <v>2.648333333333333</v>
      </c>
      <c r="AL196">
        <v>2.7558333333333329</v>
      </c>
      <c r="AM196">
        <v>3.0308333333333328</v>
      </c>
      <c r="AN196">
        <v>3.4208333333333329</v>
      </c>
      <c r="AO196">
        <v>3.3030499999999998</v>
      </c>
      <c r="AP196">
        <v>1.3522166666666671</v>
      </c>
      <c r="AQ196">
        <v>0.91221666666666656</v>
      </c>
      <c r="AR196">
        <v>3.0258333333333329</v>
      </c>
      <c r="AS196">
        <v>2.7727833333333329</v>
      </c>
      <c r="AT196">
        <v>6.2625000000000002</v>
      </c>
      <c r="AU196">
        <v>3.3536166666666669</v>
      </c>
      <c r="AV196">
        <v>3.3205499999999999</v>
      </c>
      <c r="AW196">
        <v>3.1566666666666672</v>
      </c>
      <c r="AX196">
        <v>2.9363833333333331</v>
      </c>
      <c r="AY196">
        <v>3.14195</v>
      </c>
      <c r="AZ196">
        <v>3.1752833333333328</v>
      </c>
      <c r="BA196">
        <v>2.9216666666666669</v>
      </c>
      <c r="BB196">
        <v>4.1863833333333336</v>
      </c>
      <c r="BC196">
        <v>2.8638833333333329</v>
      </c>
      <c r="BD196">
        <v>3.117783333333334</v>
      </c>
      <c r="BE196">
        <v>3.1094499999999998</v>
      </c>
      <c r="BF196">
        <v>3.2177833333333341</v>
      </c>
      <c r="BG196">
        <v>3.4483333333333328</v>
      </c>
      <c r="BH196">
        <v>4.7838833333333337</v>
      </c>
      <c r="BI196">
        <v>4.121666666666667</v>
      </c>
      <c r="BJ196">
        <v>2.3844500000000002</v>
      </c>
      <c r="BK196">
        <v>2.898883333333333</v>
      </c>
      <c r="BL196">
        <v>3.4894500000000002</v>
      </c>
      <c r="BM196">
        <v>2.8705500000000002</v>
      </c>
      <c r="BN196">
        <v>2.9738833333333332</v>
      </c>
      <c r="BO196">
        <v>3.4913833333333328</v>
      </c>
      <c r="BP196">
        <v>3.542783333333333</v>
      </c>
      <c r="BQ196">
        <v>3.5630500000000001</v>
      </c>
      <c r="BR196">
        <v>3.019716666666667</v>
      </c>
      <c r="BS196">
        <v>3.1205500000000002</v>
      </c>
      <c r="BT196">
        <v>3.0163833333333332</v>
      </c>
      <c r="BU196">
        <v>3.268883333333334</v>
      </c>
      <c r="BV196">
        <v>3.0130499999999998</v>
      </c>
      <c r="BW196">
        <v>2.9874999999999998</v>
      </c>
      <c r="BX196">
        <v>3.082783333333333</v>
      </c>
      <c r="BY196">
        <v>3.061116666666666</v>
      </c>
      <c r="BZ196">
        <v>2.8202833333333341</v>
      </c>
      <c r="CA196">
        <v>5.96305</v>
      </c>
      <c r="CB196">
        <v>3.1941666666666668</v>
      </c>
      <c r="CC196">
        <v>4.8030499999999998</v>
      </c>
      <c r="CD196">
        <v>3.3338833333333331</v>
      </c>
      <c r="CE196">
        <v>3.276666666666666</v>
      </c>
      <c r="CF196">
        <v>2.453616666666667</v>
      </c>
      <c r="CG196">
        <v>3.3408333333333329</v>
      </c>
      <c r="CH196">
        <v>5.2111166666666664</v>
      </c>
      <c r="CI196">
        <v>5.4519500000000001</v>
      </c>
      <c r="CJ196">
        <v>5.4522166666666667</v>
      </c>
      <c r="CK196">
        <v>3.339166666666666</v>
      </c>
      <c r="CL196">
        <v>3.01945</v>
      </c>
      <c r="CM196">
        <v>4.8961166666666669</v>
      </c>
      <c r="CN196">
        <v>2.9419499999999998</v>
      </c>
      <c r="CO196">
        <v>3.2102833333333329</v>
      </c>
      <c r="CP196">
        <v>4.0250000000000004</v>
      </c>
      <c r="CQ196">
        <v>3.055283333333334</v>
      </c>
      <c r="CR196">
        <v>3.4266666666666672</v>
      </c>
      <c r="CS196">
        <v>2.9580500000000001</v>
      </c>
      <c r="CT196">
        <v>3.0155500000000002</v>
      </c>
      <c r="CU196">
        <v>3.0477833333333328</v>
      </c>
      <c r="CV196">
        <v>2.3633333333333342</v>
      </c>
      <c r="CW196">
        <v>5.3322166666666666</v>
      </c>
      <c r="CX196">
        <v>2.8655499999999998</v>
      </c>
      <c r="CY196">
        <v>3.104166666666667</v>
      </c>
      <c r="CZ196">
        <v>3.374716666666667</v>
      </c>
      <c r="DA196">
        <v>2.4541666666666671</v>
      </c>
      <c r="DB196">
        <v>2.3875000000000002</v>
      </c>
      <c r="DC196">
        <v>3.1724999999999999</v>
      </c>
      <c r="DD196">
        <v>3.0569500000000001</v>
      </c>
      <c r="DE196">
        <v>2.8411166666666672</v>
      </c>
      <c r="DF196">
        <v>2.9497166666666672</v>
      </c>
      <c r="DG196">
        <v>3.9588833333333331</v>
      </c>
      <c r="DH196">
        <v>2.0625</v>
      </c>
      <c r="DI196">
        <v>5.934166666666667</v>
      </c>
      <c r="DJ196">
        <v>2.9922166666666659</v>
      </c>
      <c r="DK196">
        <v>3.2797166666666659</v>
      </c>
      <c r="DL196">
        <v>2.6036166666666669</v>
      </c>
      <c r="DM196">
        <v>3.12195</v>
      </c>
      <c r="DN196">
        <v>0.89221666666666666</v>
      </c>
      <c r="DO196">
        <v>2.8594499999999998</v>
      </c>
      <c r="DP196">
        <v>3.0272166666666669</v>
      </c>
      <c r="DQ196">
        <v>3.2625000000000002</v>
      </c>
      <c r="DR196">
        <v>2.996116666666667</v>
      </c>
      <c r="DS196">
        <v>2.9783333333333331</v>
      </c>
      <c r="DT196">
        <v>2.9994499999999999</v>
      </c>
      <c r="DU196">
        <v>3.1397166666666672</v>
      </c>
      <c r="DV196">
        <v>6.3883333333333336</v>
      </c>
      <c r="DW196">
        <v>2.9027833333333328</v>
      </c>
      <c r="DX196">
        <v>3.0502833333333328</v>
      </c>
      <c r="DY196">
        <v>2.733883333333333</v>
      </c>
      <c r="DZ196">
        <v>2.9763833333333332</v>
      </c>
      <c r="EA196">
        <v>3.148883333333333</v>
      </c>
      <c r="EB196">
        <v>2.959716666666667</v>
      </c>
      <c r="EC196">
        <v>3.0186166666666669</v>
      </c>
      <c r="ED196">
        <v>3.16</v>
      </c>
      <c r="EE196">
        <v>3.1083333333333329</v>
      </c>
      <c r="EF196">
        <v>2.9827833333333329</v>
      </c>
      <c r="EG196">
        <v>2.9052833333333341</v>
      </c>
      <c r="EH196">
        <v>3.149166666666666</v>
      </c>
      <c r="EI196">
        <v>3.901666666666666</v>
      </c>
      <c r="EJ196">
        <v>3.901666666666666</v>
      </c>
      <c r="EK196">
        <v>1.9008333333333329</v>
      </c>
      <c r="EL196">
        <v>5.4713833333333337</v>
      </c>
      <c r="EM196">
        <v>2.8224999999999998</v>
      </c>
      <c r="EN196">
        <v>3.07945</v>
      </c>
      <c r="EO196">
        <v>3.0930499999999999</v>
      </c>
      <c r="EP196">
        <v>3.0494500000000002</v>
      </c>
      <c r="EQ196">
        <v>2.9463833333333329</v>
      </c>
      <c r="ER196">
        <v>2.395283333333333</v>
      </c>
      <c r="ES196">
        <v>5.3472166666666672</v>
      </c>
      <c r="ET196">
        <v>5.0794499999999996</v>
      </c>
      <c r="EU196">
        <v>6.4147166666666662</v>
      </c>
      <c r="EV196">
        <v>3.5283333333333329</v>
      </c>
      <c r="EW196">
        <v>3.0555500000000002</v>
      </c>
      <c r="EX196">
        <v>2.9291666666666671</v>
      </c>
      <c r="EY196">
        <v>2.9008333333333329</v>
      </c>
      <c r="EZ196">
        <v>3.1122166666666669</v>
      </c>
      <c r="FA196">
        <v>3.560283333333333</v>
      </c>
      <c r="FB196">
        <v>3.3027833333333332</v>
      </c>
      <c r="FC196">
        <v>2.957783333333333</v>
      </c>
      <c r="FD196">
        <v>2.6522166666666669</v>
      </c>
      <c r="FE196">
        <v>2.7561166666666659</v>
      </c>
      <c r="FF196">
        <v>4.55945</v>
      </c>
      <c r="FG196">
        <v>4.5347166666666672</v>
      </c>
      <c r="FH196">
        <v>3.2152833333333328</v>
      </c>
      <c r="FI196">
        <v>2.9836166666666668</v>
      </c>
      <c r="FJ196">
        <v>3.123333333333334</v>
      </c>
      <c r="FK196">
        <v>5.5355499999999997</v>
      </c>
      <c r="FL196">
        <v>3.0691666666666668</v>
      </c>
      <c r="FM196">
        <v>3.0691666666666668</v>
      </c>
      <c r="FN196">
        <v>3.3008333333333342</v>
      </c>
      <c r="FO196">
        <v>3.293616666666666</v>
      </c>
      <c r="FP196">
        <v>2.4113833333333332</v>
      </c>
      <c r="FQ196">
        <v>2.9669500000000002</v>
      </c>
      <c r="FR196">
        <v>4.3058333333333341</v>
      </c>
      <c r="FS196">
        <v>2.9091666666666671</v>
      </c>
      <c r="FT196">
        <v>2.392783333333333</v>
      </c>
      <c r="FU196">
        <v>3.5666666666666669</v>
      </c>
      <c r="FV196">
        <v>2.4208333333333329</v>
      </c>
      <c r="FW196">
        <v>1.4655499999999999</v>
      </c>
      <c r="FX196">
        <v>3.3469500000000001</v>
      </c>
      <c r="FY196">
        <v>3.1077833333333329</v>
      </c>
      <c r="FZ196">
        <v>3.0480499999999999</v>
      </c>
      <c r="GA196">
        <v>2.959716666666667</v>
      </c>
      <c r="GB196">
        <v>2.8930500000000001</v>
      </c>
      <c r="GC196">
        <v>3.0227833333333329</v>
      </c>
      <c r="GD196">
        <v>3.1372166666666672</v>
      </c>
      <c r="GE196">
        <v>2.3272166666666672</v>
      </c>
      <c r="GF196">
        <v>3.0083333333333329</v>
      </c>
      <c r="GG196">
        <v>0.33695000000000003</v>
      </c>
      <c r="GH196">
        <v>3.3419500000000002</v>
      </c>
      <c r="GI196">
        <v>5.123616666666666</v>
      </c>
      <c r="GJ196">
        <v>2.9275000000000002</v>
      </c>
      <c r="GK196">
        <v>2.9525000000000001</v>
      </c>
      <c r="GL196">
        <v>3.0452833333333329</v>
      </c>
      <c r="GM196">
        <v>3.0094500000000002</v>
      </c>
      <c r="GN196">
        <v>6.1691666666666674</v>
      </c>
      <c r="GO196">
        <v>3.077783333333334</v>
      </c>
      <c r="GP196">
        <v>2.8905500000000002</v>
      </c>
      <c r="GQ196">
        <v>2.7255500000000001</v>
      </c>
      <c r="GR196">
        <v>3.0094500000000002</v>
      </c>
      <c r="GS196">
        <v>3.1708333333333329</v>
      </c>
      <c r="GT196">
        <v>2.976116666666667</v>
      </c>
      <c r="GU196">
        <v>6.3441666666666663</v>
      </c>
      <c r="GV196">
        <v>2.939166666666666</v>
      </c>
      <c r="GW196">
        <v>1.4733333333333329</v>
      </c>
      <c r="GX196">
        <v>2.9763833333333332</v>
      </c>
      <c r="GY196">
        <v>3.0452833333333329</v>
      </c>
      <c r="GZ196">
        <v>3.042216666666667</v>
      </c>
      <c r="HA196">
        <v>3.0508333333333342</v>
      </c>
      <c r="HB196">
        <v>3.1111166666666672</v>
      </c>
      <c r="HC196">
        <v>3.0027833333333329</v>
      </c>
    </row>
    <row r="197" spans="1:211" x14ac:dyDescent="0.25">
      <c r="A197" t="s">
        <v>207</v>
      </c>
      <c r="B197">
        <v>0.40778333333333328</v>
      </c>
      <c r="C197">
        <v>0.1736166666666667</v>
      </c>
      <c r="D197">
        <v>0.35388333333333333</v>
      </c>
      <c r="E197">
        <v>0.46583333333333332</v>
      </c>
      <c r="F197">
        <v>0.41138333333333332</v>
      </c>
      <c r="G197">
        <v>0.2</v>
      </c>
      <c r="H197">
        <v>2.8311166666666669</v>
      </c>
      <c r="I197">
        <v>0.67166666666666663</v>
      </c>
      <c r="J197">
        <v>0.39695000000000003</v>
      </c>
      <c r="K197">
        <v>0.41249999999999998</v>
      </c>
      <c r="L197">
        <v>2.148883333333333</v>
      </c>
      <c r="M197">
        <v>0.43221666666666658</v>
      </c>
      <c r="N197">
        <v>0.39445000000000002</v>
      </c>
      <c r="O197">
        <v>0.37888333333333329</v>
      </c>
      <c r="P197">
        <v>0.67221666666666668</v>
      </c>
      <c r="Q197">
        <v>1.35555</v>
      </c>
      <c r="R197">
        <v>2.0844499999999999</v>
      </c>
      <c r="S197">
        <v>0.5672166666666667</v>
      </c>
      <c r="T197">
        <v>0.13500000000000001</v>
      </c>
      <c r="U197">
        <v>0.43971666666666659</v>
      </c>
      <c r="V197">
        <v>7.6388833333333341</v>
      </c>
      <c r="W197">
        <v>7.6138833333333338</v>
      </c>
      <c r="X197">
        <v>2.1022166666666671</v>
      </c>
      <c r="Y197">
        <v>1.1708333333333329</v>
      </c>
      <c r="Z197">
        <v>1.3622166666666671</v>
      </c>
      <c r="AA197">
        <v>1.3174999999999999</v>
      </c>
      <c r="AB197">
        <v>3.9958333333333331</v>
      </c>
      <c r="AC197">
        <v>4.2030500000000002</v>
      </c>
      <c r="AD197">
        <v>0.40194999999999997</v>
      </c>
      <c r="AE197">
        <v>0.11528333333333329</v>
      </c>
      <c r="AF197">
        <v>0.48221666666666668</v>
      </c>
      <c r="AG197">
        <v>6.4097166666666672</v>
      </c>
      <c r="AH197">
        <v>0.29749999999999999</v>
      </c>
      <c r="AI197">
        <v>0.35111666666666669</v>
      </c>
      <c r="AJ197">
        <v>0.27166666666666672</v>
      </c>
      <c r="AK197">
        <v>1.5652833333333329</v>
      </c>
      <c r="AL197">
        <v>1.672783333333334</v>
      </c>
      <c r="AM197">
        <v>0.31945000000000001</v>
      </c>
      <c r="AN197">
        <v>0.70945000000000003</v>
      </c>
      <c r="AO197">
        <v>0.59166666666666667</v>
      </c>
      <c r="AP197">
        <v>1.804716666666667</v>
      </c>
      <c r="AQ197">
        <v>2.3288833333333332</v>
      </c>
      <c r="AR197">
        <v>0.28666666666666668</v>
      </c>
      <c r="AS197">
        <v>0.98833333333333329</v>
      </c>
      <c r="AT197">
        <v>4.313883333333334</v>
      </c>
      <c r="AU197">
        <v>1.4972166666666671</v>
      </c>
      <c r="AV197">
        <v>0.58138333333333336</v>
      </c>
      <c r="AW197">
        <v>0.76444999999999996</v>
      </c>
      <c r="AX197">
        <v>0.32916666666666672</v>
      </c>
      <c r="AY197">
        <v>0.73111666666666664</v>
      </c>
      <c r="AZ197">
        <v>0.37721666666666659</v>
      </c>
      <c r="BA197">
        <v>0.45555000000000001</v>
      </c>
      <c r="BB197">
        <v>1.4750000000000001</v>
      </c>
      <c r="BC197">
        <v>0.30583333333333329</v>
      </c>
      <c r="BD197">
        <v>0.48333333333333328</v>
      </c>
      <c r="BE197">
        <v>0.40833333333333333</v>
      </c>
      <c r="BF197">
        <v>0.5063833333333333</v>
      </c>
      <c r="BG197">
        <v>0.65055000000000007</v>
      </c>
      <c r="BH197">
        <v>2.0724999999999998</v>
      </c>
      <c r="BI197">
        <v>1.4102833333333329</v>
      </c>
      <c r="BJ197">
        <v>0.79195000000000004</v>
      </c>
      <c r="BK197">
        <v>0.67471666666666663</v>
      </c>
      <c r="BL197">
        <v>0.69166666666666665</v>
      </c>
      <c r="BM197">
        <v>0.28611666666666669</v>
      </c>
      <c r="BN197">
        <v>0.34305000000000002</v>
      </c>
      <c r="BO197">
        <v>0.77999999999999992</v>
      </c>
      <c r="BP197">
        <v>0.83138333333333336</v>
      </c>
      <c r="BQ197">
        <v>0.85166666666666668</v>
      </c>
      <c r="BR197">
        <v>0.15945000000000001</v>
      </c>
      <c r="BS197">
        <v>0.3813833333333333</v>
      </c>
      <c r="BT197">
        <v>8.3333333333333329E-2</v>
      </c>
      <c r="BU197">
        <v>0.91804999999999992</v>
      </c>
      <c r="BV197">
        <v>0.16195000000000001</v>
      </c>
      <c r="BW197">
        <v>0.2263833333333333</v>
      </c>
      <c r="BX197">
        <v>0.37138333333333329</v>
      </c>
      <c r="BY197">
        <v>0.45361666666666672</v>
      </c>
      <c r="BZ197">
        <v>1.73695</v>
      </c>
      <c r="CA197">
        <v>4.0147166666666667</v>
      </c>
      <c r="CB197">
        <v>0.39888333333333331</v>
      </c>
      <c r="CC197">
        <v>2.854716666666667</v>
      </c>
      <c r="CD197">
        <v>0.59111666666666662</v>
      </c>
      <c r="CE197">
        <v>0.56528333333333336</v>
      </c>
      <c r="CF197">
        <v>1.28945</v>
      </c>
      <c r="CG197">
        <v>0.52611666666666668</v>
      </c>
      <c r="CH197">
        <v>7.8338833333333344</v>
      </c>
      <c r="CI197">
        <v>8.1216666666666661</v>
      </c>
      <c r="CJ197">
        <v>8.12195</v>
      </c>
      <c r="CK197">
        <v>0.55221666666666669</v>
      </c>
      <c r="CL197">
        <v>0.41194999999999998</v>
      </c>
      <c r="CM197">
        <v>7.565833333333333</v>
      </c>
      <c r="CN197">
        <v>0.28388333333333338</v>
      </c>
      <c r="CO197">
        <v>0.49888333333333329</v>
      </c>
      <c r="CP197">
        <v>1.3136166666666671</v>
      </c>
      <c r="CQ197">
        <v>0.19500000000000001</v>
      </c>
      <c r="CR197">
        <v>0.62888333333333324</v>
      </c>
      <c r="CS197">
        <v>0.43666666666666659</v>
      </c>
      <c r="CT197">
        <v>0.27666666666666673</v>
      </c>
      <c r="CU197">
        <v>0.44028333333333342</v>
      </c>
      <c r="CV197">
        <v>1.639716666666666</v>
      </c>
      <c r="CW197">
        <v>3.475833333333334</v>
      </c>
      <c r="CX197">
        <v>1.4369499999999999</v>
      </c>
      <c r="CY197">
        <v>0.49695</v>
      </c>
      <c r="CZ197">
        <v>0.57666666666666666</v>
      </c>
      <c r="DA197">
        <v>0.69805000000000006</v>
      </c>
      <c r="DB197">
        <v>0.80333333333333334</v>
      </c>
      <c r="DC197">
        <v>0.46111666666666667</v>
      </c>
      <c r="DD197">
        <v>1.20055</v>
      </c>
      <c r="DE197">
        <v>0.51778333333333337</v>
      </c>
      <c r="DF197">
        <v>0.2533333333333333</v>
      </c>
      <c r="DG197">
        <v>2.1025</v>
      </c>
      <c r="DH197">
        <v>1.1008333333333331</v>
      </c>
      <c r="DI197">
        <v>3.9855499999999999</v>
      </c>
      <c r="DJ197">
        <v>0.22195000000000001</v>
      </c>
      <c r="DK197">
        <v>0.49278333333333341</v>
      </c>
      <c r="DL197">
        <v>5.2263833333333336</v>
      </c>
      <c r="DM197">
        <v>0.73555000000000004</v>
      </c>
      <c r="DN197">
        <v>3.5619499999999999</v>
      </c>
      <c r="DO197">
        <v>0.79195000000000004</v>
      </c>
      <c r="DP197">
        <v>0.4311166666666667</v>
      </c>
      <c r="DQ197">
        <v>0.46444999999999997</v>
      </c>
      <c r="DR197">
        <v>0.21221666666666669</v>
      </c>
      <c r="DS197">
        <v>0.37083333333333329</v>
      </c>
      <c r="DT197">
        <v>0.39221666666666671</v>
      </c>
      <c r="DU197">
        <v>0.39388333333333331</v>
      </c>
      <c r="DV197">
        <v>4.5319499999999993</v>
      </c>
      <c r="DW197">
        <v>0.75611666666666666</v>
      </c>
      <c r="DX197">
        <v>0.6333333333333333</v>
      </c>
      <c r="DY197">
        <v>0.79361666666666664</v>
      </c>
      <c r="DZ197">
        <v>0.44555</v>
      </c>
      <c r="EA197">
        <v>0.70166666666666666</v>
      </c>
      <c r="EB197">
        <v>0.40805000000000002</v>
      </c>
      <c r="EC197">
        <v>0.41138333333333332</v>
      </c>
      <c r="ED197">
        <v>0.74888333333333335</v>
      </c>
      <c r="EE197">
        <v>0.39695000000000003</v>
      </c>
      <c r="EF197">
        <v>0.23721666666666669</v>
      </c>
      <c r="EG197">
        <v>0.31166666666666659</v>
      </c>
      <c r="EH197">
        <v>0.40194999999999997</v>
      </c>
      <c r="EI197">
        <v>6.5247166666666656</v>
      </c>
      <c r="EJ197">
        <v>6.5247166666666656</v>
      </c>
      <c r="EK197">
        <v>1.57195</v>
      </c>
      <c r="EL197">
        <v>3.8183333333333329</v>
      </c>
      <c r="EM197">
        <v>0.70721666666666672</v>
      </c>
      <c r="EN197">
        <v>0.34055000000000002</v>
      </c>
      <c r="EO197">
        <v>0.49695</v>
      </c>
      <c r="EP197">
        <v>1.1930499999999999</v>
      </c>
      <c r="EQ197">
        <v>0.42695</v>
      </c>
      <c r="ER197">
        <v>1.04695</v>
      </c>
      <c r="ES197">
        <v>8.0169499999999996</v>
      </c>
      <c r="ET197">
        <v>3.1311166666666659</v>
      </c>
      <c r="EU197">
        <v>4.5586166666666674</v>
      </c>
      <c r="EV197">
        <v>1.67195</v>
      </c>
      <c r="EW197">
        <v>0.31666666666666671</v>
      </c>
      <c r="EX197">
        <v>0.29499999999999998</v>
      </c>
      <c r="EY197">
        <v>1.5930500000000001</v>
      </c>
      <c r="EZ197">
        <v>0.17945</v>
      </c>
      <c r="FA197">
        <v>0.76221666666666665</v>
      </c>
      <c r="FB197">
        <v>0.59138333333333326</v>
      </c>
      <c r="FC197">
        <v>0.46888333333333332</v>
      </c>
      <c r="FD197">
        <v>5.2752833333333333</v>
      </c>
      <c r="FE197">
        <v>1.6933333333333329</v>
      </c>
      <c r="FF197">
        <v>1.84805</v>
      </c>
      <c r="FG197">
        <v>1.823333333333333</v>
      </c>
      <c r="FH197">
        <v>0.47638333333333333</v>
      </c>
      <c r="FI197">
        <v>0.37611666666666671</v>
      </c>
      <c r="FJ197">
        <v>0.73111666666666664</v>
      </c>
      <c r="FK197">
        <v>3.5869499999999999</v>
      </c>
      <c r="FL197">
        <v>0.67694999999999994</v>
      </c>
      <c r="FM197">
        <v>0.67694999999999994</v>
      </c>
      <c r="FN197">
        <v>0.58944999999999992</v>
      </c>
      <c r="FO197">
        <v>0.54778333333333329</v>
      </c>
      <c r="FP197">
        <v>1.3691666666666671</v>
      </c>
      <c r="FQ197">
        <v>0.2386166666666667</v>
      </c>
      <c r="FR197">
        <v>2.3922166666666671</v>
      </c>
      <c r="FS197">
        <v>0.3783333333333333</v>
      </c>
      <c r="FT197">
        <v>0.74111666666666665</v>
      </c>
      <c r="FU197">
        <v>1.913616666666667</v>
      </c>
      <c r="FV197">
        <v>1.378883333333333</v>
      </c>
      <c r="FW197">
        <v>4.1352833333333328</v>
      </c>
      <c r="FX197">
        <v>0.63555000000000006</v>
      </c>
      <c r="FY197">
        <v>0.5002833333333333</v>
      </c>
      <c r="FZ197">
        <v>0.44055</v>
      </c>
      <c r="GA197">
        <v>0.35221666666666668</v>
      </c>
      <c r="GB197">
        <v>0.47583333333333327</v>
      </c>
      <c r="GC197">
        <v>0.31138333333333329</v>
      </c>
      <c r="GD197">
        <v>0.44861666666666672</v>
      </c>
      <c r="GE197">
        <v>1.1063833333333331</v>
      </c>
      <c r="GF197">
        <v>0.31971666666666659</v>
      </c>
      <c r="GG197">
        <v>3.0077833333333341</v>
      </c>
      <c r="GH197">
        <v>0.63054999999999994</v>
      </c>
      <c r="GI197">
        <v>5.7047166666666671</v>
      </c>
      <c r="GJ197">
        <v>0.52555000000000007</v>
      </c>
      <c r="GK197">
        <v>0.47778333333333328</v>
      </c>
      <c r="GL197">
        <v>0.26361666666666672</v>
      </c>
      <c r="GM197">
        <v>0.42</v>
      </c>
      <c r="GN197">
        <v>3.0261166666666668</v>
      </c>
      <c r="GO197">
        <v>0.80833333333333335</v>
      </c>
      <c r="GP197">
        <v>0.33500000000000002</v>
      </c>
      <c r="GQ197">
        <v>0.88083333333333336</v>
      </c>
      <c r="GR197">
        <v>0.24554999999999999</v>
      </c>
      <c r="GS197">
        <v>0.48221666666666668</v>
      </c>
      <c r="GT197">
        <v>0.18083333333333329</v>
      </c>
      <c r="GU197">
        <v>4.4880500000000003</v>
      </c>
      <c r="GV197">
        <v>0.21054999999999999</v>
      </c>
      <c r="GW197">
        <v>4.1430499999999997</v>
      </c>
      <c r="GX197">
        <v>0.1713833333333333</v>
      </c>
      <c r="GY197">
        <v>1.0713833333333329</v>
      </c>
      <c r="GZ197">
        <v>1.1105499999999999</v>
      </c>
      <c r="HA197">
        <v>1.0266666666666671</v>
      </c>
      <c r="HB197">
        <v>0.5036166666666666</v>
      </c>
      <c r="HC197">
        <v>0.68694999999999995</v>
      </c>
    </row>
    <row r="198" spans="1:211" x14ac:dyDescent="0.25">
      <c r="A198" t="s">
        <v>208</v>
      </c>
      <c r="B198">
        <v>0.42971666666666669</v>
      </c>
      <c r="C198">
        <v>0.33471666666666672</v>
      </c>
      <c r="D198">
        <v>0.45250000000000001</v>
      </c>
      <c r="E198">
        <v>0.29778333333333329</v>
      </c>
      <c r="F198">
        <v>0.23</v>
      </c>
      <c r="G198">
        <v>0.43361666666666671</v>
      </c>
      <c r="H198">
        <v>2.6969500000000002</v>
      </c>
      <c r="I198">
        <v>0.64500000000000002</v>
      </c>
      <c r="J198">
        <v>0.30583333333333329</v>
      </c>
      <c r="K198">
        <v>0.24445</v>
      </c>
      <c r="L198">
        <v>1.980833333333333</v>
      </c>
      <c r="M198">
        <v>0.26416666666666672</v>
      </c>
      <c r="N198">
        <v>0.49333333333333329</v>
      </c>
      <c r="O198">
        <v>0.33445000000000003</v>
      </c>
      <c r="P198">
        <v>0.53778333333333339</v>
      </c>
      <c r="Q198">
        <v>1.221383333333333</v>
      </c>
      <c r="R198">
        <v>1.9163833333333331</v>
      </c>
      <c r="S198">
        <v>0.39916666666666673</v>
      </c>
      <c r="T198">
        <v>0.28221666666666673</v>
      </c>
      <c r="U198">
        <v>0.27166666666666672</v>
      </c>
      <c r="V198">
        <v>7.5044500000000003</v>
      </c>
      <c r="W198">
        <v>7.4797166666666666</v>
      </c>
      <c r="X198">
        <v>2.0755499999999998</v>
      </c>
      <c r="Y198">
        <v>1.0027833333333329</v>
      </c>
      <c r="Z198">
        <v>1.277783333333333</v>
      </c>
      <c r="AA198">
        <v>1.2908333333333331</v>
      </c>
      <c r="AB198">
        <v>3.827783333333334</v>
      </c>
      <c r="AC198">
        <v>4.0686166666666663</v>
      </c>
      <c r="AD198">
        <v>0.2338833333333333</v>
      </c>
      <c r="AE198">
        <v>0.29916666666666658</v>
      </c>
      <c r="AF198">
        <v>0.34111666666666662</v>
      </c>
      <c r="AG198">
        <v>6.2752833333333333</v>
      </c>
      <c r="AH198">
        <v>0.14083333333333331</v>
      </c>
      <c r="AI198">
        <v>0.15388333333333329</v>
      </c>
      <c r="AJ198">
        <v>0.19195000000000001</v>
      </c>
      <c r="AK198">
        <v>1.397216666666667</v>
      </c>
      <c r="AL198">
        <v>1.5047166666666669</v>
      </c>
      <c r="AM198">
        <v>0.34971666666666668</v>
      </c>
      <c r="AN198">
        <v>0.6827833333333333</v>
      </c>
      <c r="AO198">
        <v>0.56499999999999995</v>
      </c>
      <c r="AP198">
        <v>1.6702833333333329</v>
      </c>
      <c r="AQ198">
        <v>2.1944499999999998</v>
      </c>
      <c r="AR198">
        <v>0.32666666666666672</v>
      </c>
      <c r="AS198">
        <v>0.87721666666666676</v>
      </c>
      <c r="AT198">
        <v>4.2380499999999994</v>
      </c>
      <c r="AU198">
        <v>1.3291666666666671</v>
      </c>
      <c r="AV198">
        <v>0.55471666666666664</v>
      </c>
      <c r="AW198">
        <v>0.59638333333333338</v>
      </c>
      <c r="AX198">
        <v>0.13195000000000001</v>
      </c>
      <c r="AY198">
        <v>0.58166666666666667</v>
      </c>
      <c r="AZ198">
        <v>0.47611666666666669</v>
      </c>
      <c r="BA198">
        <v>0.28749999999999998</v>
      </c>
      <c r="BB198">
        <v>1.4486166666666671</v>
      </c>
      <c r="BC198">
        <v>0.11416666666666669</v>
      </c>
      <c r="BD198">
        <v>0.34250000000000003</v>
      </c>
      <c r="BE198">
        <v>0.3172166666666667</v>
      </c>
      <c r="BF198">
        <v>0.47971666666666668</v>
      </c>
      <c r="BG198">
        <v>0.74916666666666676</v>
      </c>
      <c r="BH198">
        <v>2.0458333333333329</v>
      </c>
      <c r="BI198">
        <v>1.3836166666666661</v>
      </c>
      <c r="BJ198">
        <v>0.65750000000000008</v>
      </c>
      <c r="BK198">
        <v>0.5066666666666666</v>
      </c>
      <c r="BL198">
        <v>0.79054999999999997</v>
      </c>
      <c r="BM198">
        <v>0.17833333333333329</v>
      </c>
      <c r="BN198">
        <v>0.25305</v>
      </c>
      <c r="BO198">
        <v>0.75333333333333341</v>
      </c>
      <c r="BP198">
        <v>0.80471666666666664</v>
      </c>
      <c r="BQ198">
        <v>0.82499999999999996</v>
      </c>
      <c r="BR198">
        <v>0.32055</v>
      </c>
      <c r="BS198">
        <v>0.42138333333333328</v>
      </c>
      <c r="BT198">
        <v>0.3172166666666667</v>
      </c>
      <c r="BU198">
        <v>0.75</v>
      </c>
      <c r="BV198">
        <v>0.31388333333333329</v>
      </c>
      <c r="BW198">
        <v>0.28833333333333327</v>
      </c>
      <c r="BX198">
        <v>0.40138333333333331</v>
      </c>
      <c r="BY198">
        <v>0.28555000000000003</v>
      </c>
      <c r="BZ198">
        <v>1.568883333333333</v>
      </c>
      <c r="CA198">
        <v>3.9386166666666669</v>
      </c>
      <c r="CB198">
        <v>0.4952833333333333</v>
      </c>
      <c r="CC198">
        <v>2.7786166666666672</v>
      </c>
      <c r="CD198">
        <v>0.56445000000000001</v>
      </c>
      <c r="CE198">
        <v>0.53861666666666663</v>
      </c>
      <c r="CF198">
        <v>1.155283333333333</v>
      </c>
      <c r="CG198">
        <v>0.64166666666666672</v>
      </c>
      <c r="CH198">
        <v>7.6997166666666663</v>
      </c>
      <c r="CI198">
        <v>7.9872166666666669</v>
      </c>
      <c r="CJ198">
        <v>7.9874999999999998</v>
      </c>
      <c r="CK198">
        <v>0.64</v>
      </c>
      <c r="CL198">
        <v>0.24388333333333331</v>
      </c>
      <c r="CM198">
        <v>7.4316666666666666</v>
      </c>
      <c r="CN198">
        <v>0.26055</v>
      </c>
      <c r="CO198">
        <v>0.47221666666666662</v>
      </c>
      <c r="CP198">
        <v>1.28695</v>
      </c>
      <c r="CQ198">
        <v>0.35611666666666669</v>
      </c>
      <c r="CR198">
        <v>0.72749999999999992</v>
      </c>
      <c r="CS198">
        <v>0.26861666666666673</v>
      </c>
      <c r="CT198">
        <v>0.31638333333333329</v>
      </c>
      <c r="CU198">
        <v>0.27221666666666672</v>
      </c>
      <c r="CV198">
        <v>1.5377833333333331</v>
      </c>
      <c r="CW198">
        <v>3.307783333333334</v>
      </c>
      <c r="CX198">
        <v>1.335</v>
      </c>
      <c r="CY198">
        <v>0.32888333333333342</v>
      </c>
      <c r="CZ198">
        <v>0.67554999999999998</v>
      </c>
      <c r="DA198">
        <v>0.56361666666666665</v>
      </c>
      <c r="DB198">
        <v>0.66888333333333339</v>
      </c>
      <c r="DC198">
        <v>0.43445</v>
      </c>
      <c r="DD198">
        <v>1.0325</v>
      </c>
      <c r="DE198">
        <v>0.42749999999999999</v>
      </c>
      <c r="DF198">
        <v>0.26305000000000001</v>
      </c>
      <c r="DG198">
        <v>1.93445</v>
      </c>
      <c r="DH198">
        <v>0.96666666666666667</v>
      </c>
      <c r="DI198">
        <v>3.9097166666666672</v>
      </c>
      <c r="DJ198">
        <v>0.29304999999999998</v>
      </c>
      <c r="DK198">
        <v>0.58055000000000001</v>
      </c>
      <c r="DL198">
        <v>5.0919499999999998</v>
      </c>
      <c r="DM198">
        <v>0.56166666666666676</v>
      </c>
      <c r="DN198">
        <v>3.4275000000000002</v>
      </c>
      <c r="DO198">
        <v>0.62388333333333335</v>
      </c>
      <c r="DP198">
        <v>0.26305000000000001</v>
      </c>
      <c r="DQ198">
        <v>0.56333333333333324</v>
      </c>
      <c r="DR198">
        <v>0.29694999999999999</v>
      </c>
      <c r="DS198">
        <v>0.20278333333333329</v>
      </c>
      <c r="DT198">
        <v>0.2238833333333333</v>
      </c>
      <c r="DU198">
        <v>0.44055</v>
      </c>
      <c r="DV198">
        <v>4.3638833333333338</v>
      </c>
      <c r="DW198">
        <v>0.58805000000000007</v>
      </c>
      <c r="DX198">
        <v>0.46528333333333338</v>
      </c>
      <c r="DY198">
        <v>0.62555000000000005</v>
      </c>
      <c r="DZ198">
        <v>0.27750000000000002</v>
      </c>
      <c r="EA198">
        <v>0.58861666666666668</v>
      </c>
      <c r="EB198">
        <v>0.32695000000000002</v>
      </c>
      <c r="EC198">
        <v>0.21638333333333329</v>
      </c>
      <c r="ED198">
        <v>0.59971666666666656</v>
      </c>
      <c r="EE198">
        <v>0.42695</v>
      </c>
      <c r="EF198">
        <v>0.28361666666666668</v>
      </c>
      <c r="EG198">
        <v>7.6666666666666661E-2</v>
      </c>
      <c r="EH198">
        <v>0.45</v>
      </c>
      <c r="EI198">
        <v>6.3902833333333326</v>
      </c>
      <c r="EJ198">
        <v>6.3902833333333326</v>
      </c>
      <c r="EK198">
        <v>1.4038833333333329</v>
      </c>
      <c r="EL198">
        <v>3.6502833333333329</v>
      </c>
      <c r="EM198">
        <v>0.60528333333333328</v>
      </c>
      <c r="EN198">
        <v>0.38028333333333342</v>
      </c>
      <c r="EO198">
        <v>0.32888333333333342</v>
      </c>
      <c r="EP198">
        <v>1.0249999999999999</v>
      </c>
      <c r="EQ198">
        <v>0.26166666666666671</v>
      </c>
      <c r="ER198">
        <v>0.91249999999999998</v>
      </c>
      <c r="ES198">
        <v>7.8824999999999994</v>
      </c>
      <c r="ET198">
        <v>3.0550000000000002</v>
      </c>
      <c r="EU198">
        <v>4.3902833333333326</v>
      </c>
      <c r="EV198">
        <v>1.503883333333333</v>
      </c>
      <c r="EW198">
        <v>0.35638333333333327</v>
      </c>
      <c r="EX198">
        <v>0.23971666666666669</v>
      </c>
      <c r="EY198">
        <v>1.4911166666666671</v>
      </c>
      <c r="EZ198">
        <v>0.41333333333333327</v>
      </c>
      <c r="FA198">
        <v>0.86111666666666664</v>
      </c>
      <c r="FB198">
        <v>0.56471666666666676</v>
      </c>
      <c r="FC198">
        <v>0.30083333333333329</v>
      </c>
      <c r="FD198">
        <v>5.1408333333333331</v>
      </c>
      <c r="FE198">
        <v>1.5913833333333329</v>
      </c>
      <c r="FF198">
        <v>1.8213833333333329</v>
      </c>
      <c r="FG198">
        <v>1.7966666666666671</v>
      </c>
      <c r="FH198">
        <v>0.51611666666666667</v>
      </c>
      <c r="FI198">
        <v>0.20805000000000001</v>
      </c>
      <c r="FJ198">
        <v>0.56305000000000005</v>
      </c>
      <c r="FK198">
        <v>3.5111166666666671</v>
      </c>
      <c r="FL198">
        <v>0.50888333333333335</v>
      </c>
      <c r="FM198">
        <v>0.50888333333333335</v>
      </c>
      <c r="FN198">
        <v>0.56278333333333341</v>
      </c>
      <c r="FO198">
        <v>0.59445000000000003</v>
      </c>
      <c r="FP198">
        <v>1.2011166666666671</v>
      </c>
      <c r="FQ198">
        <v>0.26778333333333332</v>
      </c>
      <c r="FR198">
        <v>2.2813833333333329</v>
      </c>
      <c r="FS198">
        <v>0.2247166666666667</v>
      </c>
      <c r="FT198">
        <v>0.60694999999999999</v>
      </c>
      <c r="FU198">
        <v>1.7455499999999999</v>
      </c>
      <c r="FV198">
        <v>1.210833333333333</v>
      </c>
      <c r="FW198">
        <v>4.0011166666666664</v>
      </c>
      <c r="FX198">
        <v>0.60888333333333333</v>
      </c>
      <c r="FY198">
        <v>0.33221666666666672</v>
      </c>
      <c r="FZ198">
        <v>0.27250000000000002</v>
      </c>
      <c r="GA198">
        <v>0.1841666666666667</v>
      </c>
      <c r="GB198">
        <v>0.3077833333333333</v>
      </c>
      <c r="GC198">
        <v>0.34166666666666667</v>
      </c>
      <c r="GD198">
        <v>0.45611666666666673</v>
      </c>
      <c r="GE198">
        <v>0.97194999999999998</v>
      </c>
      <c r="GF198">
        <v>0.32721666666666671</v>
      </c>
      <c r="GG198">
        <v>2.873333333333334</v>
      </c>
      <c r="GH198">
        <v>0.60388333333333333</v>
      </c>
      <c r="GI198">
        <v>5.5363833333333332</v>
      </c>
      <c r="GJ198">
        <v>0.35749999999999998</v>
      </c>
      <c r="GK198">
        <v>0.30971666666666658</v>
      </c>
      <c r="GL198">
        <v>0.34638333333333338</v>
      </c>
      <c r="GM198">
        <v>0.25195000000000001</v>
      </c>
      <c r="GN198">
        <v>2.89195</v>
      </c>
      <c r="GO198">
        <v>0.37861666666666671</v>
      </c>
      <c r="GP198">
        <v>0.8175</v>
      </c>
      <c r="GQ198">
        <v>0.71278333333333344</v>
      </c>
      <c r="GR198">
        <v>0.31028333333333341</v>
      </c>
      <c r="GS198">
        <v>0.43888333333333329</v>
      </c>
      <c r="GT198">
        <v>0.27694999999999997</v>
      </c>
      <c r="GU198">
        <v>4.3199999999999994</v>
      </c>
      <c r="GV198">
        <v>0.24</v>
      </c>
      <c r="GW198">
        <v>4.0086166666666667</v>
      </c>
      <c r="GX198">
        <v>0.27721666666666672</v>
      </c>
      <c r="GY198">
        <v>0.90333333333333343</v>
      </c>
      <c r="GZ198">
        <v>0.9425</v>
      </c>
      <c r="HA198">
        <v>0.92471666666666663</v>
      </c>
      <c r="HB198">
        <v>0.33555000000000001</v>
      </c>
      <c r="HC198">
        <v>0.51888333333333336</v>
      </c>
    </row>
    <row r="199" spans="1:211" x14ac:dyDescent="0.25">
      <c r="A199" t="s">
        <v>209</v>
      </c>
      <c r="B199">
        <v>0.90416666666666667</v>
      </c>
      <c r="C199">
        <v>0.91444999999999999</v>
      </c>
      <c r="D199">
        <v>1.032216666666667</v>
      </c>
      <c r="E199">
        <v>0.76721666666666666</v>
      </c>
      <c r="F199">
        <v>0.83971666666666667</v>
      </c>
      <c r="G199">
        <v>1.013333333333333</v>
      </c>
      <c r="H199">
        <v>2.5027833333333329</v>
      </c>
      <c r="I199">
        <v>1.0852833333333329</v>
      </c>
      <c r="J199">
        <v>0.84750000000000003</v>
      </c>
      <c r="K199">
        <v>0.71333333333333326</v>
      </c>
      <c r="L199">
        <v>1.497783333333333</v>
      </c>
      <c r="M199">
        <v>0.59166666666666667</v>
      </c>
      <c r="N199">
        <v>1.0730500000000001</v>
      </c>
      <c r="O199">
        <v>0.97611666666666663</v>
      </c>
      <c r="P199">
        <v>1</v>
      </c>
      <c r="Q199">
        <v>1.1302833333333331</v>
      </c>
      <c r="R199">
        <v>1.7202833333333329</v>
      </c>
      <c r="S199">
        <v>0.60166666666666668</v>
      </c>
      <c r="T199">
        <v>0.86194999999999999</v>
      </c>
      <c r="U199">
        <v>0.65</v>
      </c>
      <c r="V199">
        <v>7.3102833333333326</v>
      </c>
      <c r="W199">
        <v>7.2855499999999997</v>
      </c>
      <c r="X199">
        <v>2.4511166666666671</v>
      </c>
      <c r="Y199">
        <v>0.80666666666666664</v>
      </c>
      <c r="Z199">
        <v>1.1355500000000001</v>
      </c>
      <c r="AA199">
        <v>1.6663833333333331</v>
      </c>
      <c r="AB199">
        <v>3.6316666666666668</v>
      </c>
      <c r="AC199">
        <v>3.8744499999999999</v>
      </c>
      <c r="AD199">
        <v>0.62471666666666659</v>
      </c>
      <c r="AE199">
        <v>0.87888333333333324</v>
      </c>
      <c r="AF199">
        <v>0.76861666666666661</v>
      </c>
      <c r="AG199">
        <v>6.0813833333333331</v>
      </c>
      <c r="AH199">
        <v>0.79833333333333334</v>
      </c>
      <c r="AI199">
        <v>0.73221666666666663</v>
      </c>
      <c r="AJ199">
        <v>0.78944999999999999</v>
      </c>
      <c r="AK199">
        <v>0.91416666666666668</v>
      </c>
      <c r="AL199">
        <v>1.0216666666666669</v>
      </c>
      <c r="AM199">
        <v>0.88500000000000001</v>
      </c>
      <c r="AN199">
        <v>1.1230500000000001</v>
      </c>
      <c r="AO199">
        <v>1.0013833333333331</v>
      </c>
      <c r="AP199">
        <v>1.476116666666667</v>
      </c>
      <c r="AQ199">
        <v>2.000283333333333</v>
      </c>
      <c r="AR199">
        <v>0.90638333333333343</v>
      </c>
      <c r="AS199">
        <v>0.97666666666666668</v>
      </c>
      <c r="AT199">
        <v>4.0419499999999999</v>
      </c>
      <c r="AU199">
        <v>1.1330499999999999</v>
      </c>
      <c r="AV199">
        <v>0.91778333333333328</v>
      </c>
      <c r="AW199">
        <v>0.73278333333333334</v>
      </c>
      <c r="AX199">
        <v>0.71028333333333327</v>
      </c>
      <c r="AY199">
        <v>0.73944999999999994</v>
      </c>
      <c r="AZ199">
        <v>1.055833333333333</v>
      </c>
      <c r="BA199">
        <v>0.71138333333333337</v>
      </c>
      <c r="BB199">
        <v>1.8997166666666669</v>
      </c>
      <c r="BC199">
        <v>0.80666666666666664</v>
      </c>
      <c r="BD199">
        <v>0.77</v>
      </c>
      <c r="BE199">
        <v>0.81666666666666665</v>
      </c>
      <c r="BF199">
        <v>0.90721666666666667</v>
      </c>
      <c r="BG199">
        <v>1.328883333333333</v>
      </c>
      <c r="BH199">
        <v>2.4972166666666671</v>
      </c>
      <c r="BI199">
        <v>1.835</v>
      </c>
      <c r="BJ199">
        <v>0.52749999999999997</v>
      </c>
      <c r="BK199">
        <v>0.23805000000000001</v>
      </c>
      <c r="BL199">
        <v>1.3702833333333331</v>
      </c>
      <c r="BM199">
        <v>0.76916666666666667</v>
      </c>
      <c r="BN199">
        <v>0.85945000000000005</v>
      </c>
      <c r="BO199">
        <v>1.193616666666667</v>
      </c>
      <c r="BP199">
        <v>1.256116666666667</v>
      </c>
      <c r="BQ199">
        <v>1.276383333333333</v>
      </c>
      <c r="BR199">
        <v>0.90028333333333344</v>
      </c>
      <c r="BS199">
        <v>1.0011166666666671</v>
      </c>
      <c r="BT199">
        <v>0.89695000000000003</v>
      </c>
      <c r="BU199">
        <v>0.60778333333333334</v>
      </c>
      <c r="BV199">
        <v>0.89388333333333336</v>
      </c>
      <c r="BW199">
        <v>0.86804999999999999</v>
      </c>
      <c r="BX199">
        <v>0.8702833333333333</v>
      </c>
      <c r="BY199">
        <v>0.71305000000000007</v>
      </c>
      <c r="BZ199">
        <v>1.085833333333333</v>
      </c>
      <c r="CA199">
        <v>3.7425000000000002</v>
      </c>
      <c r="CB199">
        <v>1.075</v>
      </c>
      <c r="CC199">
        <v>2.5825</v>
      </c>
      <c r="CD199">
        <v>0.93111666666666659</v>
      </c>
      <c r="CE199">
        <v>0.96611666666666662</v>
      </c>
      <c r="CF199">
        <v>1.1669499999999999</v>
      </c>
      <c r="CG199">
        <v>1.2216666666666669</v>
      </c>
      <c r="CH199">
        <v>7.5055500000000004</v>
      </c>
      <c r="CI199">
        <v>7.79305</v>
      </c>
      <c r="CJ199">
        <v>7.7936166666666669</v>
      </c>
      <c r="CK199">
        <v>1.219716666666667</v>
      </c>
      <c r="CL199">
        <v>0.75695000000000001</v>
      </c>
      <c r="CM199">
        <v>7.2374999999999998</v>
      </c>
      <c r="CN199">
        <v>0.84028333333333338</v>
      </c>
      <c r="CO199">
        <v>0.89971666666666661</v>
      </c>
      <c r="CP199">
        <v>1.7383333333333331</v>
      </c>
      <c r="CQ199">
        <v>0.93583333333333329</v>
      </c>
      <c r="CR199">
        <v>1.3075000000000001</v>
      </c>
      <c r="CS199">
        <v>0.61971666666666669</v>
      </c>
      <c r="CT199">
        <v>0.89638333333333331</v>
      </c>
      <c r="CU199">
        <v>0.69971666666666665</v>
      </c>
      <c r="CV199">
        <v>1.7041666666666671</v>
      </c>
      <c r="CW199">
        <v>3.1116666666666659</v>
      </c>
      <c r="CX199">
        <v>1.578883333333333</v>
      </c>
      <c r="CY199">
        <v>0.75638333333333341</v>
      </c>
      <c r="CZ199">
        <v>1.2552833333333331</v>
      </c>
      <c r="DA199">
        <v>0.68445</v>
      </c>
      <c r="DB199">
        <v>0.54611666666666669</v>
      </c>
      <c r="DC199">
        <v>0.86194999999999999</v>
      </c>
      <c r="DD199">
        <v>0.83638333333333337</v>
      </c>
      <c r="DE199">
        <v>1.040283333333333</v>
      </c>
      <c r="DF199">
        <v>0.86055000000000004</v>
      </c>
      <c r="DG199">
        <v>1.7383333333333331</v>
      </c>
      <c r="DH199">
        <v>0.87555000000000005</v>
      </c>
      <c r="DI199">
        <v>3.7136166666666668</v>
      </c>
      <c r="DJ199">
        <v>0.87278333333333324</v>
      </c>
      <c r="DK199">
        <v>1.1602833333333329</v>
      </c>
      <c r="DL199">
        <v>4.8977833333333338</v>
      </c>
      <c r="DM199">
        <v>0.72111666666666674</v>
      </c>
      <c r="DN199">
        <v>3.2333333333333329</v>
      </c>
      <c r="DO199">
        <v>0.26388333333333341</v>
      </c>
      <c r="DP199">
        <v>0.6333333333333333</v>
      </c>
      <c r="DQ199">
        <v>1.1430499999999999</v>
      </c>
      <c r="DR199">
        <v>0.87666666666666671</v>
      </c>
      <c r="DS199">
        <v>0.67361666666666664</v>
      </c>
      <c r="DT199">
        <v>0.65138333333333331</v>
      </c>
      <c r="DU199">
        <v>0.95111666666666672</v>
      </c>
      <c r="DV199">
        <v>4.1677833333333334</v>
      </c>
      <c r="DW199">
        <v>0.24195</v>
      </c>
      <c r="DX199">
        <v>0.34499999999999997</v>
      </c>
      <c r="DY199">
        <v>0.1502833333333333</v>
      </c>
      <c r="DZ199">
        <v>0.71000000000000008</v>
      </c>
      <c r="EA199">
        <v>0.74611666666666676</v>
      </c>
      <c r="EB199">
        <v>0.98138333333333339</v>
      </c>
      <c r="EC199">
        <v>0.77528333333333344</v>
      </c>
      <c r="ED199">
        <v>0.75721666666666665</v>
      </c>
      <c r="EE199">
        <v>0.84388333333333343</v>
      </c>
      <c r="EF199">
        <v>0.86333333333333329</v>
      </c>
      <c r="EG199">
        <v>0.73304999999999998</v>
      </c>
      <c r="EH199">
        <v>1.0297166666666671</v>
      </c>
      <c r="EI199">
        <v>6.1961166666666667</v>
      </c>
      <c r="EJ199">
        <v>6.1961166666666667</v>
      </c>
      <c r="EK199">
        <v>0.83111666666666661</v>
      </c>
      <c r="EL199">
        <v>3.4541666666666671</v>
      </c>
      <c r="EM199">
        <v>1.0891666666666671</v>
      </c>
      <c r="EN199">
        <v>0.96028333333333327</v>
      </c>
      <c r="EO199">
        <v>0.69916666666666671</v>
      </c>
      <c r="EP199">
        <v>0.82888333333333331</v>
      </c>
      <c r="EQ199">
        <v>0.91611666666666669</v>
      </c>
      <c r="ER199">
        <v>0.45416666666666672</v>
      </c>
      <c r="ES199">
        <v>7.6886166666666664</v>
      </c>
      <c r="ET199">
        <v>2.858883333333333</v>
      </c>
      <c r="EU199">
        <v>4.1941666666666668</v>
      </c>
      <c r="EV199">
        <v>1.3077833333333331</v>
      </c>
      <c r="EW199">
        <v>0.93638333333333335</v>
      </c>
      <c r="EX199">
        <v>0.85583333333333333</v>
      </c>
      <c r="EY199">
        <v>1.667783333333333</v>
      </c>
      <c r="EZ199">
        <v>0.99304999999999999</v>
      </c>
      <c r="FA199">
        <v>1.440833333333333</v>
      </c>
      <c r="FB199">
        <v>0.97444999999999993</v>
      </c>
      <c r="FC199">
        <v>0.67221666666666668</v>
      </c>
      <c r="FD199">
        <v>4.9466666666666672</v>
      </c>
      <c r="FE199">
        <v>1.7575000000000001</v>
      </c>
      <c r="FF199">
        <v>2.2727833333333329</v>
      </c>
      <c r="FG199">
        <v>2.2480500000000001</v>
      </c>
      <c r="FH199">
        <v>1.0961166666666671</v>
      </c>
      <c r="FI199">
        <v>0.71055000000000001</v>
      </c>
      <c r="FJ199">
        <v>0.69971666666666665</v>
      </c>
      <c r="FK199">
        <v>3.3149999999999999</v>
      </c>
      <c r="FL199">
        <v>0.6183333333333334</v>
      </c>
      <c r="FM199">
        <v>0.6183333333333334</v>
      </c>
      <c r="FN199">
        <v>1.00305</v>
      </c>
      <c r="FO199">
        <v>1.0325</v>
      </c>
      <c r="FP199">
        <v>0.6286166666666666</v>
      </c>
      <c r="FQ199">
        <v>0.84778333333333333</v>
      </c>
      <c r="FR199">
        <v>2.0852833333333329</v>
      </c>
      <c r="FS199">
        <v>0.87888333333333324</v>
      </c>
      <c r="FT199">
        <v>0.59638333333333338</v>
      </c>
      <c r="FU199">
        <v>1.54945</v>
      </c>
      <c r="FV199">
        <v>0.63805000000000001</v>
      </c>
      <c r="FW199">
        <v>3.8069500000000001</v>
      </c>
      <c r="FX199">
        <v>1.049166666666667</v>
      </c>
      <c r="FY199">
        <v>0.77833333333333343</v>
      </c>
      <c r="FZ199">
        <v>0.75</v>
      </c>
      <c r="GA199">
        <v>0.70194999999999996</v>
      </c>
      <c r="GB199">
        <v>0.62666666666666671</v>
      </c>
      <c r="GC199">
        <v>0.88805000000000001</v>
      </c>
      <c r="GD199">
        <v>0.88028333333333331</v>
      </c>
      <c r="GE199">
        <v>0.52221666666666666</v>
      </c>
      <c r="GF199">
        <v>0.87361666666666671</v>
      </c>
      <c r="GG199">
        <v>2.6794500000000001</v>
      </c>
      <c r="GH199">
        <v>1.0552833333333329</v>
      </c>
      <c r="GI199">
        <v>5.3402833333333328</v>
      </c>
      <c r="GJ199">
        <v>0.66111666666666669</v>
      </c>
      <c r="GK199">
        <v>0.68611666666666671</v>
      </c>
      <c r="GL199">
        <v>0.9261166666666667</v>
      </c>
      <c r="GM199">
        <v>0.63805000000000001</v>
      </c>
      <c r="GN199">
        <v>2.6977833333333332</v>
      </c>
      <c r="GO199">
        <v>0.95833333333333337</v>
      </c>
      <c r="GP199">
        <v>0.75638333333333341</v>
      </c>
      <c r="GQ199">
        <v>1.7949999999999999</v>
      </c>
      <c r="GR199">
        <v>0.89</v>
      </c>
      <c r="GS199">
        <v>0.86638333333333328</v>
      </c>
      <c r="GT199">
        <v>0.85666666666666669</v>
      </c>
      <c r="GU199">
        <v>4.1238833333333336</v>
      </c>
      <c r="GV199">
        <v>0.81971666666666665</v>
      </c>
      <c r="GW199">
        <v>3.8144499999999999</v>
      </c>
      <c r="GX199">
        <v>0.85721666666666663</v>
      </c>
      <c r="GY199">
        <v>0.70721666666666672</v>
      </c>
      <c r="GZ199">
        <v>0.7463833333333334</v>
      </c>
      <c r="HA199">
        <v>1.2547166666666669</v>
      </c>
      <c r="HB199">
        <v>0.76305000000000001</v>
      </c>
      <c r="HC199">
        <v>0.32111666666666672</v>
      </c>
    </row>
    <row r="200" spans="1:211" x14ac:dyDescent="0.25">
      <c r="A200" t="s">
        <v>210</v>
      </c>
      <c r="B200">
        <v>0.27721666666666672</v>
      </c>
      <c r="C200">
        <v>0.17444999999999999</v>
      </c>
      <c r="D200">
        <v>0.25916666666666671</v>
      </c>
      <c r="E200">
        <v>0.43388333333333329</v>
      </c>
      <c r="F200">
        <v>0.31638333333333329</v>
      </c>
      <c r="G200">
        <v>0.32945000000000002</v>
      </c>
      <c r="H200">
        <v>2.7994500000000002</v>
      </c>
      <c r="I200">
        <v>0.57666666666666666</v>
      </c>
      <c r="J200">
        <v>0.30195</v>
      </c>
      <c r="K200">
        <v>0.38055</v>
      </c>
      <c r="L200">
        <v>2.1169500000000001</v>
      </c>
      <c r="M200">
        <v>0.40028333333333332</v>
      </c>
      <c r="N200">
        <v>0.3</v>
      </c>
      <c r="O200">
        <v>0.40971666666666662</v>
      </c>
      <c r="P200">
        <v>0.64028333333333332</v>
      </c>
      <c r="Q200">
        <v>1.323883333333334</v>
      </c>
      <c r="R200">
        <v>2.0527833333333332</v>
      </c>
      <c r="S200">
        <v>0.53528333333333333</v>
      </c>
      <c r="T200">
        <v>0.12305000000000001</v>
      </c>
      <c r="U200">
        <v>0.40778333333333328</v>
      </c>
      <c r="V200">
        <v>7.6069499999999994</v>
      </c>
      <c r="W200">
        <v>7.5822166666666666</v>
      </c>
      <c r="X200">
        <v>2.0072166666666669</v>
      </c>
      <c r="Y200">
        <v>1.1391666666666671</v>
      </c>
      <c r="Z200">
        <v>1.2672166666666671</v>
      </c>
      <c r="AA200">
        <v>1.2224999999999999</v>
      </c>
      <c r="AB200">
        <v>3.963883333333333</v>
      </c>
      <c r="AC200">
        <v>4.1711166666666664</v>
      </c>
      <c r="AD200">
        <v>0.37</v>
      </c>
      <c r="AE200">
        <v>0.1947166666666667</v>
      </c>
      <c r="AF200">
        <v>0.38721666666666671</v>
      </c>
      <c r="AG200">
        <v>6.3777833333333316</v>
      </c>
      <c r="AH200">
        <v>0.26555000000000001</v>
      </c>
      <c r="AI200">
        <v>0.31916666666666671</v>
      </c>
      <c r="AJ200">
        <v>0.23971666666666669</v>
      </c>
      <c r="AK200">
        <v>1.533333333333333</v>
      </c>
      <c r="AL200">
        <v>1.6408333333333329</v>
      </c>
      <c r="AM200">
        <v>0.22445000000000001</v>
      </c>
      <c r="AN200">
        <v>0.61444999999999994</v>
      </c>
      <c r="AO200">
        <v>0.4966666666666667</v>
      </c>
      <c r="AP200">
        <v>1.7727833333333329</v>
      </c>
      <c r="AQ200">
        <v>2.2969499999999998</v>
      </c>
      <c r="AR200">
        <v>0.15138333333333329</v>
      </c>
      <c r="AS200">
        <v>0.97945000000000004</v>
      </c>
      <c r="AT200">
        <v>4.2191666666666672</v>
      </c>
      <c r="AU200">
        <v>1.465283333333333</v>
      </c>
      <c r="AV200">
        <v>0.48638333333333328</v>
      </c>
      <c r="AW200">
        <v>0.68945000000000001</v>
      </c>
      <c r="AX200">
        <v>0.29721666666666657</v>
      </c>
      <c r="AY200">
        <v>0.63611666666666666</v>
      </c>
      <c r="AZ200">
        <v>0.28278333333333328</v>
      </c>
      <c r="BA200">
        <v>0.42388333333333328</v>
      </c>
      <c r="BB200">
        <v>1.3802833333333331</v>
      </c>
      <c r="BC200">
        <v>0.27388333333333331</v>
      </c>
      <c r="BD200">
        <v>0.38833333333333342</v>
      </c>
      <c r="BE200">
        <v>0.31333333333333341</v>
      </c>
      <c r="BF200">
        <v>0.41138333333333332</v>
      </c>
      <c r="BG200">
        <v>0.5558333333333334</v>
      </c>
      <c r="BH200">
        <v>1.9775</v>
      </c>
      <c r="BI200">
        <v>1.3152833333333329</v>
      </c>
      <c r="BJ200">
        <v>0.76</v>
      </c>
      <c r="BK200">
        <v>0.64278333333333337</v>
      </c>
      <c r="BL200">
        <v>0.59721666666666662</v>
      </c>
      <c r="BM200">
        <v>0.25416666666666671</v>
      </c>
      <c r="BN200">
        <v>0.24804999999999999</v>
      </c>
      <c r="BO200">
        <v>0.68500000000000005</v>
      </c>
      <c r="BP200">
        <v>0.73638333333333328</v>
      </c>
      <c r="BQ200">
        <v>0.7566666666666666</v>
      </c>
      <c r="BR200">
        <v>0.14695</v>
      </c>
      <c r="BS200">
        <v>0.25750000000000001</v>
      </c>
      <c r="BT200">
        <v>0.2127833333333333</v>
      </c>
      <c r="BU200">
        <v>0.8863833333333333</v>
      </c>
      <c r="BV200">
        <v>0.1275</v>
      </c>
      <c r="BW200">
        <v>0.10195</v>
      </c>
      <c r="BX200">
        <v>0.27638333333333331</v>
      </c>
      <c r="BY200">
        <v>0.42194999999999999</v>
      </c>
      <c r="BZ200">
        <v>1.705283333333333</v>
      </c>
      <c r="CA200">
        <v>3.919716666666667</v>
      </c>
      <c r="CB200">
        <v>0.30445</v>
      </c>
      <c r="CC200">
        <v>2.7597166666666668</v>
      </c>
      <c r="CD200">
        <v>0.49611666666666671</v>
      </c>
      <c r="CE200">
        <v>0.47028333333333328</v>
      </c>
      <c r="CF200">
        <v>1.2575000000000001</v>
      </c>
      <c r="CG200">
        <v>0.45528333333333332</v>
      </c>
      <c r="CH200">
        <v>7.8022166666666664</v>
      </c>
      <c r="CI200">
        <v>8.089716666666666</v>
      </c>
      <c r="CJ200">
        <v>8.09</v>
      </c>
      <c r="CK200">
        <v>0.45778333333333332</v>
      </c>
      <c r="CL200">
        <v>0.38</v>
      </c>
      <c r="CM200">
        <v>7.5338833333333337</v>
      </c>
      <c r="CN200">
        <v>0.23055</v>
      </c>
      <c r="CO200">
        <v>0.40388333333333332</v>
      </c>
      <c r="CP200">
        <v>1.2186166666666669</v>
      </c>
      <c r="CQ200">
        <v>0.18945000000000001</v>
      </c>
      <c r="CR200">
        <v>0.53444999999999998</v>
      </c>
      <c r="CS200">
        <v>0.40471666666666672</v>
      </c>
      <c r="CT200">
        <v>0.1411166666666667</v>
      </c>
      <c r="CU200">
        <v>0.40861666666666668</v>
      </c>
      <c r="CV200">
        <v>1.67055</v>
      </c>
      <c r="CW200">
        <v>3.4441666666666668</v>
      </c>
      <c r="CX200">
        <v>1.467783333333333</v>
      </c>
      <c r="CY200">
        <v>0.46500000000000002</v>
      </c>
      <c r="CZ200">
        <v>0.48221666666666668</v>
      </c>
      <c r="DA200">
        <v>0.66611666666666669</v>
      </c>
      <c r="DB200">
        <v>0.77138333333333331</v>
      </c>
      <c r="DC200">
        <v>0.36611666666666659</v>
      </c>
      <c r="DD200">
        <v>1.1686166666666671</v>
      </c>
      <c r="DE200">
        <v>0.54861666666666664</v>
      </c>
      <c r="DF200">
        <v>0.28416666666666668</v>
      </c>
      <c r="DG200">
        <v>2.0705499999999999</v>
      </c>
      <c r="DH200">
        <v>1.069166666666667</v>
      </c>
      <c r="DI200">
        <v>3.8905500000000002</v>
      </c>
      <c r="DJ200">
        <v>8.3883333333333338E-2</v>
      </c>
      <c r="DK200">
        <v>0.39833333333333332</v>
      </c>
      <c r="DL200">
        <v>5.1944499999999998</v>
      </c>
      <c r="DM200">
        <v>0.64054999999999995</v>
      </c>
      <c r="DN200">
        <v>3.53</v>
      </c>
      <c r="DO200">
        <v>0.76028333333333331</v>
      </c>
      <c r="DP200">
        <v>0.39945000000000003</v>
      </c>
      <c r="DQ200">
        <v>0.37695000000000001</v>
      </c>
      <c r="DR200">
        <v>0.1063833333333333</v>
      </c>
      <c r="DS200">
        <v>0.33916666666666673</v>
      </c>
      <c r="DT200">
        <v>0.36028333333333329</v>
      </c>
      <c r="DU200">
        <v>0.26333333333333342</v>
      </c>
      <c r="DV200">
        <v>4.5</v>
      </c>
      <c r="DW200">
        <v>0.72416666666666674</v>
      </c>
      <c r="DX200">
        <v>0.60138333333333327</v>
      </c>
      <c r="DY200">
        <v>0.76166666666666671</v>
      </c>
      <c r="DZ200">
        <v>0.41361666666666669</v>
      </c>
      <c r="EA200">
        <v>0.60666666666666669</v>
      </c>
      <c r="EB200">
        <v>0.43888333333333329</v>
      </c>
      <c r="EC200">
        <v>0.36083333333333328</v>
      </c>
      <c r="ED200">
        <v>0.65416666666666667</v>
      </c>
      <c r="EE200">
        <v>0.30195</v>
      </c>
      <c r="EF200">
        <v>0.14083333333333331</v>
      </c>
      <c r="EG200">
        <v>0.28000000000000003</v>
      </c>
      <c r="EH200">
        <v>0.28611666666666669</v>
      </c>
      <c r="EI200">
        <v>6.4927833333333336</v>
      </c>
      <c r="EJ200">
        <v>6.4927833333333336</v>
      </c>
      <c r="EK200">
        <v>1.54</v>
      </c>
      <c r="EL200">
        <v>3.7863833333333332</v>
      </c>
      <c r="EM200">
        <v>0.73804999999999998</v>
      </c>
      <c r="EN200">
        <v>0.21638333333333329</v>
      </c>
      <c r="EO200">
        <v>0.46500000000000002</v>
      </c>
      <c r="EP200">
        <v>1.161116666666667</v>
      </c>
      <c r="EQ200">
        <v>0.38333333333333341</v>
      </c>
      <c r="ER200">
        <v>1.0149999999999999</v>
      </c>
      <c r="ES200">
        <v>7.9850000000000003</v>
      </c>
      <c r="ET200">
        <v>3.036116666666667</v>
      </c>
      <c r="EU200">
        <v>4.5266666666666673</v>
      </c>
      <c r="EV200">
        <v>1.64</v>
      </c>
      <c r="EW200">
        <v>0.14055000000000001</v>
      </c>
      <c r="EX200">
        <v>0.32583333333333342</v>
      </c>
      <c r="EY200">
        <v>1.6238833333333329</v>
      </c>
      <c r="EZ200">
        <v>0.30888333333333329</v>
      </c>
      <c r="FA200">
        <v>0.66778333333333328</v>
      </c>
      <c r="FB200">
        <v>0.49638333333333329</v>
      </c>
      <c r="FC200">
        <v>0.43695000000000001</v>
      </c>
      <c r="FD200">
        <v>5.2433333333333341</v>
      </c>
      <c r="FE200">
        <v>1.7241666666666671</v>
      </c>
      <c r="FF200">
        <v>1.75305</v>
      </c>
      <c r="FG200">
        <v>1.7283333333333331</v>
      </c>
      <c r="FH200">
        <v>0.35221666666666668</v>
      </c>
      <c r="FI200">
        <v>0.34444999999999998</v>
      </c>
      <c r="FJ200">
        <v>0.68500000000000005</v>
      </c>
      <c r="FK200">
        <v>3.4919500000000001</v>
      </c>
      <c r="FL200">
        <v>0.64500000000000002</v>
      </c>
      <c r="FM200">
        <v>0.64528333333333332</v>
      </c>
      <c r="FN200">
        <v>0.49445</v>
      </c>
      <c r="FO200">
        <v>0.41721666666666668</v>
      </c>
      <c r="FP200">
        <v>1.3372166666666669</v>
      </c>
      <c r="FQ200">
        <v>0.16833333333333331</v>
      </c>
      <c r="FR200">
        <v>2.297216666666666</v>
      </c>
      <c r="FS200">
        <v>0.34638333333333338</v>
      </c>
      <c r="FT200">
        <v>0.70945000000000003</v>
      </c>
      <c r="FU200">
        <v>1.881666666666667</v>
      </c>
      <c r="FV200">
        <v>1.3469500000000001</v>
      </c>
      <c r="FW200">
        <v>4.1036166666666656</v>
      </c>
      <c r="FX200">
        <v>0.54054999999999997</v>
      </c>
      <c r="FY200">
        <v>0.41028333333333328</v>
      </c>
      <c r="FZ200">
        <v>0.40888333333333338</v>
      </c>
      <c r="GA200">
        <v>0.32028333333333331</v>
      </c>
      <c r="GB200">
        <v>0.4438833333333333</v>
      </c>
      <c r="GC200">
        <v>0.19</v>
      </c>
      <c r="GD200">
        <v>0.35388333333333333</v>
      </c>
      <c r="GE200">
        <v>1.0744499999999999</v>
      </c>
      <c r="GF200">
        <v>0.2247166666666667</v>
      </c>
      <c r="GG200">
        <v>2.975833333333334</v>
      </c>
      <c r="GH200">
        <v>0.53555000000000008</v>
      </c>
      <c r="GI200">
        <v>5.6727833333333333</v>
      </c>
      <c r="GJ200">
        <v>0.4936166666666667</v>
      </c>
      <c r="GK200">
        <v>0.44583333333333341</v>
      </c>
      <c r="GL200">
        <v>0.1597166666666667</v>
      </c>
      <c r="GM200">
        <v>0.38833333333333342</v>
      </c>
      <c r="GN200">
        <v>2.9941666666666671</v>
      </c>
      <c r="GO200">
        <v>0.27445000000000003</v>
      </c>
      <c r="GP200">
        <v>0.30333333333333329</v>
      </c>
      <c r="GQ200">
        <v>0.84888333333333332</v>
      </c>
      <c r="GR200">
        <v>0.53359999999999996</v>
      </c>
      <c r="GS200">
        <v>0.38721666666666671</v>
      </c>
      <c r="GT200">
        <v>0.18638333333333329</v>
      </c>
      <c r="GU200">
        <v>4.4561166666666674</v>
      </c>
      <c r="GV200">
        <v>0.14055000000000001</v>
      </c>
      <c r="GW200">
        <v>4.1111166666666668</v>
      </c>
      <c r="GX200">
        <v>0.16944999999999999</v>
      </c>
      <c r="GY200">
        <v>1.03945</v>
      </c>
      <c r="GZ200">
        <v>1.078616666666667</v>
      </c>
      <c r="HA200">
        <v>1.0575000000000001</v>
      </c>
      <c r="HB200">
        <v>0.41471666666666668</v>
      </c>
      <c r="HC200">
        <v>0.65499999999999992</v>
      </c>
    </row>
    <row r="201" spans="1:211" x14ac:dyDescent="0.25">
      <c r="A201" t="s">
        <v>211</v>
      </c>
      <c r="B201">
        <v>0.20388333333333331</v>
      </c>
      <c r="C201">
        <v>0.39166666666666672</v>
      </c>
      <c r="D201">
        <v>0.48333333333333328</v>
      </c>
      <c r="E201">
        <v>0.54778333333333329</v>
      </c>
      <c r="F201">
        <v>0.38500000000000001</v>
      </c>
      <c r="G201">
        <v>0.54638333333333333</v>
      </c>
      <c r="H201">
        <v>2.9541666666666671</v>
      </c>
      <c r="I201">
        <v>0.50888333333333335</v>
      </c>
      <c r="J201">
        <v>0.37</v>
      </c>
      <c r="K201">
        <v>0.34805000000000003</v>
      </c>
      <c r="L201">
        <v>2.1136166666666671</v>
      </c>
      <c r="M201">
        <v>0.39695000000000003</v>
      </c>
      <c r="N201">
        <v>0.48083333333333328</v>
      </c>
      <c r="O201">
        <v>0.59861666666666669</v>
      </c>
      <c r="P201">
        <v>0.79528333333333334</v>
      </c>
      <c r="Q201">
        <v>1.4786166666666669</v>
      </c>
      <c r="R201">
        <v>2.0516666666666672</v>
      </c>
      <c r="S201">
        <v>0.53195000000000003</v>
      </c>
      <c r="T201">
        <v>0.34028333333333338</v>
      </c>
      <c r="U201">
        <v>0.37583333333333341</v>
      </c>
      <c r="V201">
        <v>7.7619499999999997</v>
      </c>
      <c r="W201">
        <v>7.7369499999999993</v>
      </c>
      <c r="X201">
        <v>1.9394499999999999</v>
      </c>
      <c r="Y201">
        <v>1.135833333333333</v>
      </c>
      <c r="Z201">
        <v>1.1994499999999999</v>
      </c>
      <c r="AA201">
        <v>1.1547166666666671</v>
      </c>
      <c r="AB201">
        <v>3.960833333333333</v>
      </c>
      <c r="AC201">
        <v>4.3261166666666666</v>
      </c>
      <c r="AD201">
        <v>0.36695</v>
      </c>
      <c r="AE201">
        <v>0.41194999999999998</v>
      </c>
      <c r="AF201">
        <v>0.30888333333333329</v>
      </c>
      <c r="AG201">
        <v>6.5327833333333327</v>
      </c>
      <c r="AH201">
        <v>0.42054999999999998</v>
      </c>
      <c r="AI201">
        <v>0.45888333333333342</v>
      </c>
      <c r="AJ201">
        <v>0.41166666666666668</v>
      </c>
      <c r="AK201">
        <v>1.53</v>
      </c>
      <c r="AL201">
        <v>1.6375</v>
      </c>
      <c r="AM201">
        <v>0.31916666666666671</v>
      </c>
      <c r="AN201">
        <v>0.54666666666666663</v>
      </c>
      <c r="AO201">
        <v>0.42888333333333328</v>
      </c>
      <c r="AP201">
        <v>1.927783333333333</v>
      </c>
      <c r="AQ201">
        <v>2.4519500000000001</v>
      </c>
      <c r="AR201">
        <v>0.29778333333333329</v>
      </c>
      <c r="AS201">
        <v>1.13445</v>
      </c>
      <c r="AT201">
        <v>4.1511166666666668</v>
      </c>
      <c r="AU201">
        <v>1.4622166666666669</v>
      </c>
      <c r="AV201">
        <v>0.41861666666666669</v>
      </c>
      <c r="AW201">
        <v>0.62166666666666659</v>
      </c>
      <c r="AX201">
        <v>0.41138333333333332</v>
      </c>
      <c r="AY201">
        <v>0.56833333333333336</v>
      </c>
      <c r="AZ201">
        <v>0.45305000000000001</v>
      </c>
      <c r="BA201">
        <v>0.5063833333333333</v>
      </c>
      <c r="BB201">
        <v>1.312216666666667</v>
      </c>
      <c r="BC201">
        <v>0.42888333333333328</v>
      </c>
      <c r="BD201">
        <v>0.31</v>
      </c>
      <c r="BE201">
        <v>0.33916666666666673</v>
      </c>
      <c r="BF201">
        <v>0.34361666666666668</v>
      </c>
      <c r="BG201">
        <v>0.57778333333333332</v>
      </c>
      <c r="BH201">
        <v>1.909716666666667</v>
      </c>
      <c r="BI201">
        <v>1.2475000000000001</v>
      </c>
      <c r="BJ201">
        <v>0.91499999999999992</v>
      </c>
      <c r="BK201">
        <v>0.63944999999999996</v>
      </c>
      <c r="BL201">
        <v>0.63695000000000002</v>
      </c>
      <c r="BM201">
        <v>0.36471666666666658</v>
      </c>
      <c r="BN201">
        <v>0.34138333333333332</v>
      </c>
      <c r="BO201">
        <v>0.61721666666666664</v>
      </c>
      <c r="BP201">
        <v>0.66861666666666664</v>
      </c>
      <c r="BQ201">
        <v>0.68888333333333329</v>
      </c>
      <c r="BR201">
        <v>0.36416666666666669</v>
      </c>
      <c r="BS201">
        <v>0.32805000000000001</v>
      </c>
      <c r="BT201">
        <v>0.43</v>
      </c>
      <c r="BU201">
        <v>0.88305</v>
      </c>
      <c r="BV201">
        <v>0.34471666666666673</v>
      </c>
      <c r="BW201">
        <v>0.31916666666666671</v>
      </c>
      <c r="BX201">
        <v>0.27361666666666667</v>
      </c>
      <c r="BY201">
        <v>0.39195000000000002</v>
      </c>
      <c r="BZ201">
        <v>1.7019500000000001</v>
      </c>
      <c r="CA201">
        <v>3.85195</v>
      </c>
      <c r="CB201">
        <v>0.47166666666666668</v>
      </c>
      <c r="CC201">
        <v>2.6919499999999998</v>
      </c>
      <c r="CD201">
        <v>0.42833333333333329</v>
      </c>
      <c r="CE201">
        <v>0.29471666666666668</v>
      </c>
      <c r="CF201">
        <v>1.4125000000000001</v>
      </c>
      <c r="CG201">
        <v>0.67249999999999999</v>
      </c>
      <c r="CH201">
        <v>7.95695</v>
      </c>
      <c r="CI201">
        <v>8.2447166666666671</v>
      </c>
      <c r="CJ201">
        <v>8.2449999999999992</v>
      </c>
      <c r="CK201">
        <v>0.45500000000000002</v>
      </c>
      <c r="CL201">
        <v>0.34721666666666662</v>
      </c>
      <c r="CM201">
        <v>7.688883333333334</v>
      </c>
      <c r="CN201">
        <v>0.35944999999999999</v>
      </c>
      <c r="CO201">
        <v>0.28583333333333327</v>
      </c>
      <c r="CP201">
        <v>1.1508333333333329</v>
      </c>
      <c r="CQ201">
        <v>0.40666666666666662</v>
      </c>
      <c r="CR201">
        <v>0.65861666666666674</v>
      </c>
      <c r="CS201">
        <v>0.40138333333333331</v>
      </c>
      <c r="CT201">
        <v>0.28166666666666662</v>
      </c>
      <c r="CU201">
        <v>0.33861666666666668</v>
      </c>
      <c r="CV201">
        <v>1.7952833333333329</v>
      </c>
      <c r="CW201">
        <v>3.440833333333333</v>
      </c>
      <c r="CX201">
        <v>1.5925</v>
      </c>
      <c r="CY201">
        <v>0.40278333333333338</v>
      </c>
      <c r="CZ201">
        <v>0.63833333333333331</v>
      </c>
      <c r="DA201">
        <v>0.82111666666666672</v>
      </c>
      <c r="DB201">
        <v>0.92638333333333334</v>
      </c>
      <c r="DC201">
        <v>0.19</v>
      </c>
      <c r="DD201">
        <v>1.165283333333333</v>
      </c>
      <c r="DE201">
        <v>0.68500000000000005</v>
      </c>
      <c r="DF201">
        <v>0.48471666666666657</v>
      </c>
      <c r="DG201">
        <v>2.067216666666666</v>
      </c>
      <c r="DH201">
        <v>1.223883333333333</v>
      </c>
      <c r="DI201">
        <v>3.8227833333333332</v>
      </c>
      <c r="DJ201">
        <v>0.3061166666666667</v>
      </c>
      <c r="DK201">
        <v>0.39555000000000001</v>
      </c>
      <c r="DL201">
        <v>5.34945</v>
      </c>
      <c r="DM201">
        <v>0.57278333333333331</v>
      </c>
      <c r="DN201">
        <v>3.6850000000000001</v>
      </c>
      <c r="DO201">
        <v>0.75695000000000001</v>
      </c>
      <c r="DP201">
        <v>0.39611666666666667</v>
      </c>
      <c r="DQ201">
        <v>0.59388333333333343</v>
      </c>
      <c r="DR201">
        <v>0.32778333333333343</v>
      </c>
      <c r="DS201">
        <v>0.33250000000000002</v>
      </c>
      <c r="DT201">
        <v>0.29028333333333328</v>
      </c>
      <c r="DU201">
        <v>0.25083333333333341</v>
      </c>
      <c r="DV201">
        <v>4.496666666666667</v>
      </c>
      <c r="DW201">
        <v>0.72083333333333333</v>
      </c>
      <c r="DX201">
        <v>0.59833333333333327</v>
      </c>
      <c r="DY201">
        <v>0.7583333333333333</v>
      </c>
      <c r="DZ201">
        <v>0.49638333333333329</v>
      </c>
      <c r="EA201">
        <v>0.53888333333333327</v>
      </c>
      <c r="EB201">
        <v>0.60361666666666669</v>
      </c>
      <c r="EC201">
        <v>0.42471666666666669</v>
      </c>
      <c r="ED201">
        <v>0.58611666666666673</v>
      </c>
      <c r="EE201">
        <v>0.20749999999999999</v>
      </c>
      <c r="EF201">
        <v>0.3263833333333333</v>
      </c>
      <c r="EG201">
        <v>0.45555000000000001</v>
      </c>
      <c r="EH201">
        <v>0.44528333333333331</v>
      </c>
      <c r="EI201">
        <v>6.6477833333333338</v>
      </c>
      <c r="EJ201">
        <v>6.6477833333333338</v>
      </c>
      <c r="EK201">
        <v>1.5366666666666671</v>
      </c>
      <c r="EL201">
        <v>3.7830499999999998</v>
      </c>
      <c r="EM201">
        <v>0.86250000000000004</v>
      </c>
      <c r="EN201">
        <v>0.37583333333333341</v>
      </c>
      <c r="EO201">
        <v>0.45555000000000001</v>
      </c>
      <c r="EP201">
        <v>1.15805</v>
      </c>
      <c r="EQ201">
        <v>0.53833333333333333</v>
      </c>
      <c r="ER201">
        <v>1.17</v>
      </c>
      <c r="ES201">
        <v>8.1399999999999988</v>
      </c>
      <c r="ET201">
        <v>2.9683333333333328</v>
      </c>
      <c r="EU201">
        <v>4.5233333333333334</v>
      </c>
      <c r="EV201">
        <v>1.6369499999999999</v>
      </c>
      <c r="EW201">
        <v>0.34278333333333327</v>
      </c>
      <c r="EX201">
        <v>0.47804999999999997</v>
      </c>
      <c r="EY201">
        <v>1.748333333333334</v>
      </c>
      <c r="EZ201">
        <v>0.52611666666666668</v>
      </c>
      <c r="FA201">
        <v>0.68971666666666676</v>
      </c>
      <c r="FB201">
        <v>0.42861666666666659</v>
      </c>
      <c r="FC201">
        <v>0.43361666666666671</v>
      </c>
      <c r="FD201">
        <v>5.3983333333333334</v>
      </c>
      <c r="FE201">
        <v>1.848616666666667</v>
      </c>
      <c r="FF201">
        <v>1.685283333333333</v>
      </c>
      <c r="FG201">
        <v>1.66055</v>
      </c>
      <c r="FH201">
        <v>0.46611666666666662</v>
      </c>
      <c r="FI201">
        <v>0.39055000000000001</v>
      </c>
      <c r="FJ201">
        <v>0.61695</v>
      </c>
      <c r="FK201">
        <v>3.4241666666666659</v>
      </c>
      <c r="FL201">
        <v>0.58805000000000007</v>
      </c>
      <c r="FM201">
        <v>0.58805000000000007</v>
      </c>
      <c r="FN201">
        <v>0.42666666666666669</v>
      </c>
      <c r="FO201">
        <v>0.24445</v>
      </c>
      <c r="FP201">
        <v>1.3341666666666669</v>
      </c>
      <c r="FQ201">
        <v>0.36888333333333329</v>
      </c>
      <c r="FR201">
        <v>2.2294499999999999</v>
      </c>
      <c r="FS201">
        <v>0.50138333333333329</v>
      </c>
      <c r="FT201">
        <v>0.86416666666666664</v>
      </c>
      <c r="FU201">
        <v>1.878616666666667</v>
      </c>
      <c r="FV201">
        <v>1.3436166666666669</v>
      </c>
      <c r="FW201">
        <v>4.2583333333333337</v>
      </c>
      <c r="FX201">
        <v>0.47278333333333328</v>
      </c>
      <c r="FY201">
        <v>0.36888333333333329</v>
      </c>
      <c r="FZ201">
        <v>0.34028333333333338</v>
      </c>
      <c r="GA201">
        <v>0.40305000000000002</v>
      </c>
      <c r="GB201">
        <v>0.44055</v>
      </c>
      <c r="GC201">
        <v>0.21945000000000001</v>
      </c>
      <c r="GD201">
        <v>0.14055000000000001</v>
      </c>
      <c r="GE201">
        <v>1.2294499999999999</v>
      </c>
      <c r="GF201">
        <v>0.23305000000000001</v>
      </c>
      <c r="GG201">
        <v>3.1308333333333329</v>
      </c>
      <c r="GH201">
        <v>0.46778333333333327</v>
      </c>
      <c r="GI201">
        <v>5.6694499999999994</v>
      </c>
      <c r="GJ201">
        <v>0.50944999999999996</v>
      </c>
      <c r="GK201">
        <v>0.52</v>
      </c>
      <c r="GL201">
        <v>0.37695000000000001</v>
      </c>
      <c r="GM201">
        <v>0.38500000000000001</v>
      </c>
      <c r="GN201">
        <v>3.149166666666666</v>
      </c>
      <c r="GO201">
        <v>0.49138333333333328</v>
      </c>
      <c r="GP201">
        <v>0.47861666666666658</v>
      </c>
      <c r="GQ201">
        <v>0.84583333333333333</v>
      </c>
      <c r="GR201">
        <v>0.34749999999999998</v>
      </c>
      <c r="GS201">
        <v>0.4341666666666667</v>
      </c>
      <c r="GT201">
        <v>0.40361666666666662</v>
      </c>
      <c r="GU201">
        <v>4.4527833333333326</v>
      </c>
      <c r="GV201">
        <v>0.34111666666666662</v>
      </c>
      <c r="GW201">
        <v>4.266116666666667</v>
      </c>
      <c r="GX201">
        <v>0.38666666666666671</v>
      </c>
      <c r="GY201">
        <v>1.036116666666667</v>
      </c>
      <c r="GZ201">
        <v>1.0752833333333329</v>
      </c>
      <c r="HA201">
        <v>1.1822166666666669</v>
      </c>
      <c r="HB201">
        <v>0.33666666666666673</v>
      </c>
      <c r="HC201">
        <v>0.65166666666666673</v>
      </c>
    </row>
    <row r="202" spans="1:211" x14ac:dyDescent="0.25">
      <c r="A202" t="s">
        <v>212</v>
      </c>
      <c r="B202">
        <v>0.34611666666666668</v>
      </c>
      <c r="C202">
        <v>0.10028333333333329</v>
      </c>
      <c r="D202">
        <v>0.29138333333333333</v>
      </c>
      <c r="E202">
        <v>0.38666666666666671</v>
      </c>
      <c r="F202">
        <v>0.34583333333333333</v>
      </c>
      <c r="G202">
        <v>0.24861666666666671</v>
      </c>
      <c r="H202">
        <v>2.752216666666667</v>
      </c>
      <c r="I202">
        <v>0.60971666666666668</v>
      </c>
      <c r="J202">
        <v>0.33500000000000002</v>
      </c>
      <c r="K202">
        <v>0.33361666666666667</v>
      </c>
      <c r="L202">
        <v>2.0697166666666669</v>
      </c>
      <c r="M202">
        <v>0.35304999999999997</v>
      </c>
      <c r="N202">
        <v>0.33221666666666672</v>
      </c>
      <c r="O202">
        <v>0.3</v>
      </c>
      <c r="P202">
        <v>0.59304999999999997</v>
      </c>
      <c r="Q202">
        <v>1.2766666666666671</v>
      </c>
      <c r="R202">
        <v>2.0055499999999999</v>
      </c>
      <c r="S202">
        <v>0.48804999999999998</v>
      </c>
      <c r="T202">
        <v>6.5833333333333341E-2</v>
      </c>
      <c r="U202">
        <v>0.36054999999999998</v>
      </c>
      <c r="V202">
        <v>7.5597166666666684</v>
      </c>
      <c r="W202">
        <v>7.5350000000000001</v>
      </c>
      <c r="X202">
        <v>2.040283333333333</v>
      </c>
      <c r="Y202">
        <v>1.09195</v>
      </c>
      <c r="Z202">
        <v>1.300283333333333</v>
      </c>
      <c r="AA202">
        <v>1.2555499999999999</v>
      </c>
      <c r="AB202">
        <v>3.9169499999999999</v>
      </c>
      <c r="AC202">
        <v>4.1238833333333336</v>
      </c>
      <c r="AD202">
        <v>0.32305</v>
      </c>
      <c r="AE202">
        <v>0.11416666666666669</v>
      </c>
      <c r="AF202">
        <v>0.42028333333333329</v>
      </c>
      <c r="AG202">
        <v>6.3308333333333344</v>
      </c>
      <c r="AH202">
        <v>0.21861666666666671</v>
      </c>
      <c r="AI202">
        <v>0.27195000000000003</v>
      </c>
      <c r="AJ202">
        <v>0.1925</v>
      </c>
      <c r="AK202">
        <v>1.4863833333333329</v>
      </c>
      <c r="AL202">
        <v>1.5938833333333331</v>
      </c>
      <c r="AM202">
        <v>0.25778333333333342</v>
      </c>
      <c r="AN202">
        <v>0.64750000000000008</v>
      </c>
      <c r="AO202">
        <v>0.52971666666666672</v>
      </c>
      <c r="AP202">
        <v>1.7258333333333331</v>
      </c>
      <c r="AQ202">
        <v>2.25</v>
      </c>
      <c r="AR202">
        <v>0.2183333333333333</v>
      </c>
      <c r="AS202">
        <v>0.90944999999999998</v>
      </c>
      <c r="AT202">
        <v>4.2522166666666674</v>
      </c>
      <c r="AU202">
        <v>1.418333333333333</v>
      </c>
      <c r="AV202">
        <v>0.51945000000000008</v>
      </c>
      <c r="AW202">
        <v>0.68554999999999999</v>
      </c>
      <c r="AX202">
        <v>0.25</v>
      </c>
      <c r="AY202">
        <v>0.66916666666666669</v>
      </c>
      <c r="AZ202">
        <v>0.315</v>
      </c>
      <c r="BA202">
        <v>0.37666666666666671</v>
      </c>
      <c r="BB202">
        <v>1.4133333333333331</v>
      </c>
      <c r="BC202">
        <v>0.22695000000000001</v>
      </c>
      <c r="BD202">
        <v>0.42138333333333328</v>
      </c>
      <c r="BE202">
        <v>0.34666666666666668</v>
      </c>
      <c r="BF202">
        <v>0.44445000000000001</v>
      </c>
      <c r="BG202">
        <v>0.58805000000000007</v>
      </c>
      <c r="BH202">
        <v>2.0108333333333328</v>
      </c>
      <c r="BI202">
        <v>1.3483333333333329</v>
      </c>
      <c r="BJ202">
        <v>0.71278333333333344</v>
      </c>
      <c r="BK202">
        <v>0.59554999999999991</v>
      </c>
      <c r="BL202">
        <v>0.62945000000000007</v>
      </c>
      <c r="BM202">
        <v>0.20721666666666669</v>
      </c>
      <c r="BN202">
        <v>0.28111666666666668</v>
      </c>
      <c r="BO202">
        <v>0.71804999999999997</v>
      </c>
      <c r="BP202">
        <v>0.76971666666666672</v>
      </c>
      <c r="BQ202">
        <v>0.78999999999999992</v>
      </c>
      <c r="BR202">
        <v>7.3050000000000004E-2</v>
      </c>
      <c r="BS202">
        <v>0.31304999999999999</v>
      </c>
      <c r="BT202">
        <v>0.1322166666666667</v>
      </c>
      <c r="BU202">
        <v>0.83916666666666673</v>
      </c>
      <c r="BV202">
        <v>9.9716666666666662E-2</v>
      </c>
      <c r="BW202">
        <v>0.155</v>
      </c>
      <c r="BX202">
        <v>0.30945</v>
      </c>
      <c r="BY202">
        <v>0.3747166666666667</v>
      </c>
      <c r="BZ202">
        <v>1.65805</v>
      </c>
      <c r="CA202">
        <v>3.952783333333334</v>
      </c>
      <c r="CB202">
        <v>0.33666666666666673</v>
      </c>
      <c r="CC202">
        <v>2.792783333333333</v>
      </c>
      <c r="CD202">
        <v>0.52944999999999998</v>
      </c>
      <c r="CE202">
        <v>0.5033333333333333</v>
      </c>
      <c r="CF202">
        <v>1.21055</v>
      </c>
      <c r="CG202">
        <v>0.48083333333333328</v>
      </c>
      <c r="CH202">
        <v>7.7549999999999999</v>
      </c>
      <c r="CI202">
        <v>8.0425000000000004</v>
      </c>
      <c r="CJ202">
        <v>8.0430500000000009</v>
      </c>
      <c r="CK202">
        <v>0.49</v>
      </c>
      <c r="CL202">
        <v>0.33305000000000001</v>
      </c>
      <c r="CM202">
        <v>7.4869499999999993</v>
      </c>
      <c r="CN202">
        <v>0.19721666666666671</v>
      </c>
      <c r="CO202">
        <v>0.43695000000000001</v>
      </c>
      <c r="CP202">
        <v>1.251666666666666</v>
      </c>
      <c r="CQ202">
        <v>0.14749999999999999</v>
      </c>
      <c r="CR202">
        <v>0.56666666666666665</v>
      </c>
      <c r="CS202">
        <v>0.35749999999999998</v>
      </c>
      <c r="CT202">
        <v>0.20805000000000001</v>
      </c>
      <c r="CU202">
        <v>0.36138333333333328</v>
      </c>
      <c r="CV202">
        <v>1.560833333333334</v>
      </c>
      <c r="CW202">
        <v>3.3969499999999999</v>
      </c>
      <c r="CX202">
        <v>1.35805</v>
      </c>
      <c r="CY202">
        <v>0.41778333333333328</v>
      </c>
      <c r="CZ202">
        <v>0.51444999999999996</v>
      </c>
      <c r="DA202">
        <v>0.61888333333333334</v>
      </c>
      <c r="DB202">
        <v>0.72444999999999993</v>
      </c>
      <c r="DC202">
        <v>0.39916666666666673</v>
      </c>
      <c r="DD202">
        <v>1.121666666666667</v>
      </c>
      <c r="DE202">
        <v>0.43888333333333329</v>
      </c>
      <c r="DF202">
        <v>0.17444999999999999</v>
      </c>
      <c r="DG202">
        <v>2.0236166666666668</v>
      </c>
      <c r="DH202">
        <v>1.0219499999999999</v>
      </c>
      <c r="DI202">
        <v>3.9238833333333329</v>
      </c>
      <c r="DJ202">
        <v>0.1597166666666667</v>
      </c>
      <c r="DK202">
        <v>0.43054999999999999</v>
      </c>
      <c r="DL202">
        <v>5.1475</v>
      </c>
      <c r="DM202">
        <v>0.65083333333333326</v>
      </c>
      <c r="DN202">
        <v>3.48305</v>
      </c>
      <c r="DO202">
        <v>0.71305000000000007</v>
      </c>
      <c r="DP202">
        <v>0.35221666666666668</v>
      </c>
      <c r="DQ202">
        <v>0.40221666666666672</v>
      </c>
      <c r="DR202">
        <v>0.12333333333333329</v>
      </c>
      <c r="DS202">
        <v>0.29194999999999999</v>
      </c>
      <c r="DT202">
        <v>0.31304999999999999</v>
      </c>
      <c r="DU202">
        <v>0.33195000000000002</v>
      </c>
      <c r="DV202">
        <v>4.4530500000000002</v>
      </c>
      <c r="DW202">
        <v>0.67694999999999994</v>
      </c>
      <c r="DX202">
        <v>0.55445</v>
      </c>
      <c r="DY202">
        <v>0.71444999999999992</v>
      </c>
      <c r="DZ202">
        <v>0.36638333333333328</v>
      </c>
      <c r="EA202">
        <v>0.63971666666666671</v>
      </c>
      <c r="EB202">
        <v>0.32888333333333342</v>
      </c>
      <c r="EC202">
        <v>0.33221666666666672</v>
      </c>
      <c r="ED202">
        <v>0.68721666666666659</v>
      </c>
      <c r="EE202">
        <v>0.33500000000000002</v>
      </c>
      <c r="EF202">
        <v>0.17528333333333329</v>
      </c>
      <c r="EG202">
        <v>0.23278333333333329</v>
      </c>
      <c r="EH202">
        <v>0.33971666666666672</v>
      </c>
      <c r="EI202">
        <v>6.4455499999999999</v>
      </c>
      <c r="EJ202">
        <v>6.4455499999999999</v>
      </c>
      <c r="EK202">
        <v>1.49305</v>
      </c>
      <c r="EL202">
        <v>3.7394500000000002</v>
      </c>
      <c r="EM202">
        <v>0.62805</v>
      </c>
      <c r="EN202">
        <v>0.27195000000000003</v>
      </c>
      <c r="EO202">
        <v>0.41804999999999998</v>
      </c>
      <c r="EP202">
        <v>1.114166666666667</v>
      </c>
      <c r="EQ202">
        <v>0.34805000000000003</v>
      </c>
      <c r="ER202">
        <v>0.96804999999999997</v>
      </c>
      <c r="ES202">
        <v>7.9380499999999996</v>
      </c>
      <c r="ET202">
        <v>3.0691666666666668</v>
      </c>
      <c r="EU202">
        <v>4.4794499999999999</v>
      </c>
      <c r="EV202">
        <v>1.5930500000000001</v>
      </c>
      <c r="EW202">
        <v>0.24804999999999999</v>
      </c>
      <c r="EX202">
        <v>0.21611666666666671</v>
      </c>
      <c r="EY202">
        <v>1.513883333333333</v>
      </c>
      <c r="EZ202">
        <v>0.2283333333333333</v>
      </c>
      <c r="FA202">
        <v>0.7</v>
      </c>
      <c r="FB202">
        <v>0.52944999999999998</v>
      </c>
      <c r="FC202">
        <v>0.38971666666666671</v>
      </c>
      <c r="FD202">
        <v>5.1961166666666667</v>
      </c>
      <c r="FE202">
        <v>1.614166666666667</v>
      </c>
      <c r="FF202">
        <v>1.786116666666667</v>
      </c>
      <c r="FG202">
        <v>1.761383333333334</v>
      </c>
      <c r="FH202">
        <v>0.40778333333333328</v>
      </c>
      <c r="FI202">
        <v>0.29721666666666657</v>
      </c>
      <c r="FJ202">
        <v>0.65221666666666667</v>
      </c>
      <c r="FK202">
        <v>3.5249999999999999</v>
      </c>
      <c r="FL202">
        <v>0.59805000000000008</v>
      </c>
      <c r="FM202">
        <v>0.59805000000000008</v>
      </c>
      <c r="FN202">
        <v>0.52778333333333338</v>
      </c>
      <c r="FO202">
        <v>0.48583333333333328</v>
      </c>
      <c r="FP202">
        <v>1.290283333333333</v>
      </c>
      <c r="FQ202">
        <v>0.15945000000000001</v>
      </c>
      <c r="FR202">
        <v>2.330283333333333</v>
      </c>
      <c r="FS202">
        <v>0.29916666666666658</v>
      </c>
      <c r="FT202">
        <v>0.66221666666666656</v>
      </c>
      <c r="FU202">
        <v>1.834716666666667</v>
      </c>
      <c r="FV202">
        <v>1.2997166666666671</v>
      </c>
      <c r="FW202">
        <v>4.0563833333333337</v>
      </c>
      <c r="FX202">
        <v>0.57361666666666666</v>
      </c>
      <c r="FY202">
        <v>0.42138333333333328</v>
      </c>
      <c r="FZ202">
        <v>0.36166666666666658</v>
      </c>
      <c r="GA202">
        <v>0.27333333333333332</v>
      </c>
      <c r="GB202">
        <v>0.39666666666666672</v>
      </c>
      <c r="GC202">
        <v>0.24945000000000001</v>
      </c>
      <c r="GD202">
        <v>0.38695000000000002</v>
      </c>
      <c r="GE202">
        <v>1.0272166666666671</v>
      </c>
      <c r="GF202">
        <v>0.25778333333333342</v>
      </c>
      <c r="GG202">
        <v>2.9288833333333328</v>
      </c>
      <c r="GH202">
        <v>0.56861666666666666</v>
      </c>
      <c r="GI202">
        <v>5.6255499999999996</v>
      </c>
      <c r="GJ202">
        <v>0.44666666666666671</v>
      </c>
      <c r="GK202">
        <v>0.39888333333333331</v>
      </c>
      <c r="GL202">
        <v>0.15888333333333329</v>
      </c>
      <c r="GM202">
        <v>0.34111666666666662</v>
      </c>
      <c r="GN202">
        <v>2.9472166666666668</v>
      </c>
      <c r="GO202">
        <v>0.19361666666666669</v>
      </c>
      <c r="GP202">
        <v>0.25611666666666671</v>
      </c>
      <c r="GQ202">
        <v>0.80194999999999994</v>
      </c>
      <c r="GR202">
        <v>0.18333333333333329</v>
      </c>
      <c r="GS202">
        <v>0.42028333333333329</v>
      </c>
      <c r="GT202">
        <v>0.65861666666666663</v>
      </c>
      <c r="GU202">
        <v>4.4088833333333337</v>
      </c>
      <c r="GV202">
        <v>0.1313833333333333</v>
      </c>
      <c r="GW202">
        <v>4.0638833333333331</v>
      </c>
      <c r="GX202">
        <v>0.03</v>
      </c>
      <c r="GY202">
        <v>0.99221666666666664</v>
      </c>
      <c r="GZ202">
        <v>1.031666666666667</v>
      </c>
      <c r="HA202">
        <v>0.94778333333333331</v>
      </c>
      <c r="HB202">
        <v>0.42471666666666669</v>
      </c>
      <c r="HC202">
        <v>0.60804999999999998</v>
      </c>
    </row>
    <row r="203" spans="1:211" x14ac:dyDescent="0.25">
      <c r="A203" t="s">
        <v>213</v>
      </c>
      <c r="B203">
        <v>4.4725000000000001</v>
      </c>
      <c r="C203">
        <v>4.4827833333333329</v>
      </c>
      <c r="D203">
        <v>4.6008333333333331</v>
      </c>
      <c r="E203">
        <v>4.4080500000000002</v>
      </c>
      <c r="F203">
        <v>4.4080500000000002</v>
      </c>
      <c r="G203">
        <v>4.58195</v>
      </c>
      <c r="H203">
        <v>6.1377833333333331</v>
      </c>
      <c r="I203">
        <v>4.3311166666666674</v>
      </c>
      <c r="J203">
        <v>4.4158333333333326</v>
      </c>
      <c r="K203">
        <v>4.2819499999999993</v>
      </c>
      <c r="L203">
        <v>4.5569499999999996</v>
      </c>
      <c r="M203">
        <v>4.16</v>
      </c>
      <c r="N203">
        <v>4.6413833333333336</v>
      </c>
      <c r="O203">
        <v>4.544716666666667</v>
      </c>
      <c r="P203">
        <v>4.6827833333333331</v>
      </c>
      <c r="Q203">
        <v>4.8161166666666668</v>
      </c>
      <c r="R203">
        <v>2.8247166666666672</v>
      </c>
      <c r="S203">
        <v>4.17</v>
      </c>
      <c r="T203">
        <v>4.4305500000000002</v>
      </c>
      <c r="U203">
        <v>4.2183333333333328</v>
      </c>
      <c r="V203">
        <v>8.0588833333333341</v>
      </c>
      <c r="W203">
        <v>7.9886166666666671</v>
      </c>
      <c r="X203">
        <v>3.206666666666667</v>
      </c>
      <c r="Y203">
        <v>3.3630499999999999</v>
      </c>
      <c r="Z203">
        <v>3.7272166666666671</v>
      </c>
      <c r="AA203">
        <v>3.517783333333333</v>
      </c>
      <c r="AB203">
        <v>0.50805</v>
      </c>
      <c r="AC203">
        <v>5.3083333333333336</v>
      </c>
      <c r="AD203">
        <v>4.1930500000000004</v>
      </c>
      <c r="AE203">
        <v>4.4472166666666668</v>
      </c>
      <c r="AF203">
        <v>4.3372166666666656</v>
      </c>
      <c r="AG203">
        <v>4.0219500000000004</v>
      </c>
      <c r="AH203">
        <v>4.3666666666666663</v>
      </c>
      <c r="AI203">
        <v>4.3005500000000003</v>
      </c>
      <c r="AJ203">
        <v>4.3577833333333329</v>
      </c>
      <c r="AK203">
        <v>3.973333333333334</v>
      </c>
      <c r="AL203">
        <v>4.0808333333333344</v>
      </c>
      <c r="AM203">
        <v>4.4533333333333331</v>
      </c>
      <c r="AN203">
        <v>4.2774999999999999</v>
      </c>
      <c r="AO203">
        <v>4.2880500000000001</v>
      </c>
      <c r="AP203">
        <v>5.1113833333333334</v>
      </c>
      <c r="AQ203">
        <v>5.6355499999999994</v>
      </c>
      <c r="AR203">
        <v>4.4747166666666667</v>
      </c>
      <c r="AS203">
        <v>4.97</v>
      </c>
      <c r="AT203">
        <v>1.128616666666667</v>
      </c>
      <c r="AU203">
        <v>3.5991666666666671</v>
      </c>
      <c r="AV203">
        <v>4.3649999999999993</v>
      </c>
      <c r="AW203">
        <v>4.3011166666666671</v>
      </c>
      <c r="AX203">
        <v>4.2786166666666663</v>
      </c>
      <c r="AY203">
        <v>4.3077833333333331</v>
      </c>
      <c r="AZ203">
        <v>4.6241666666666674</v>
      </c>
      <c r="BA203">
        <v>4.3525</v>
      </c>
      <c r="BB203">
        <v>3.9716666666666671</v>
      </c>
      <c r="BC203">
        <v>4.375</v>
      </c>
      <c r="BD203">
        <v>4.3383333333333338</v>
      </c>
      <c r="BE203">
        <v>4.3850000000000007</v>
      </c>
      <c r="BF203">
        <v>4.352783333333333</v>
      </c>
      <c r="BG203">
        <v>4.8975</v>
      </c>
      <c r="BH203">
        <v>3.9277833333333332</v>
      </c>
      <c r="BI203">
        <v>4.02555</v>
      </c>
      <c r="BJ203">
        <v>4.5566666666666666</v>
      </c>
      <c r="BK203">
        <v>3.9644499999999998</v>
      </c>
      <c r="BL203">
        <v>4.9386166666666664</v>
      </c>
      <c r="BM203">
        <v>4.3375000000000004</v>
      </c>
      <c r="BN203">
        <v>4.4277833333333332</v>
      </c>
      <c r="BO203">
        <v>4.2505499999999996</v>
      </c>
      <c r="BP203">
        <v>3.9972166666666671</v>
      </c>
      <c r="BQ203">
        <v>4.0052833333333338</v>
      </c>
      <c r="BR203">
        <v>4.4686166666666667</v>
      </c>
      <c r="BS203">
        <v>4.5694499999999998</v>
      </c>
      <c r="BT203">
        <v>4.4652833333333328</v>
      </c>
      <c r="BU203">
        <v>4.1902833333333334</v>
      </c>
      <c r="BV203">
        <v>4.4622166666666656</v>
      </c>
      <c r="BW203">
        <v>4.4366666666666674</v>
      </c>
      <c r="BX203">
        <v>4.438883333333334</v>
      </c>
      <c r="BY203">
        <v>4.2813833333333333</v>
      </c>
      <c r="BZ203">
        <v>4.1449999999999996</v>
      </c>
      <c r="CA203">
        <v>0.94971666666666665</v>
      </c>
      <c r="CB203">
        <v>4.6433333333333344</v>
      </c>
      <c r="CC203">
        <v>2.1511166666666668</v>
      </c>
      <c r="CD203">
        <v>4.374716666666667</v>
      </c>
      <c r="CE203">
        <v>4.5491666666666664</v>
      </c>
      <c r="CF203">
        <v>5.1849999999999996</v>
      </c>
      <c r="CG203">
        <v>4.79</v>
      </c>
      <c r="CH203">
        <v>8.4572166666666657</v>
      </c>
      <c r="CI203">
        <v>7.6838833333333332</v>
      </c>
      <c r="CJ203">
        <v>7.684166666666667</v>
      </c>
      <c r="CK203">
        <v>4.7883333333333331</v>
      </c>
      <c r="CL203">
        <v>4.3252833333333331</v>
      </c>
      <c r="CM203">
        <v>7.9861166666666659</v>
      </c>
      <c r="CN203">
        <v>4.4086166666666662</v>
      </c>
      <c r="CO203">
        <v>4.4680500000000007</v>
      </c>
      <c r="CP203">
        <v>3.9730500000000002</v>
      </c>
      <c r="CQ203">
        <v>4.5044500000000003</v>
      </c>
      <c r="CR203">
        <v>4.8758333333333326</v>
      </c>
      <c r="CS203">
        <v>4.1880499999999996</v>
      </c>
      <c r="CT203">
        <v>4.464716666666666</v>
      </c>
      <c r="CU203">
        <v>4.2680500000000006</v>
      </c>
      <c r="CV203">
        <v>5.5280499999999986</v>
      </c>
      <c r="CW203">
        <v>1.07945</v>
      </c>
      <c r="CX203">
        <v>5.538616666666667</v>
      </c>
      <c r="CY203">
        <v>4.3247166666666663</v>
      </c>
      <c r="CZ203">
        <v>4.8236166666666662</v>
      </c>
      <c r="DA203">
        <v>4.6569499999999993</v>
      </c>
      <c r="DB203">
        <v>4.5752833333333331</v>
      </c>
      <c r="DC203">
        <v>4.4302833333333336</v>
      </c>
      <c r="DD203">
        <v>3.3488833333333332</v>
      </c>
      <c r="DE203">
        <v>4.6311166666666672</v>
      </c>
      <c r="DF203">
        <v>4.4288833333333333</v>
      </c>
      <c r="DG203">
        <v>2.4283333333333328</v>
      </c>
      <c r="DH203">
        <v>4.8491666666666662</v>
      </c>
      <c r="DI203">
        <v>1.09805</v>
      </c>
      <c r="DJ203">
        <v>4.4411166666666668</v>
      </c>
      <c r="DK203">
        <v>4.7288833333333331</v>
      </c>
      <c r="DL203">
        <v>8.5330499999999994</v>
      </c>
      <c r="DM203">
        <v>4.2894500000000004</v>
      </c>
      <c r="DN203">
        <v>5.9852833333333333</v>
      </c>
      <c r="DO203">
        <v>4.08195</v>
      </c>
      <c r="DP203">
        <v>4.2016666666666662</v>
      </c>
      <c r="DQ203">
        <v>4.711383333333333</v>
      </c>
      <c r="DR203">
        <v>4.4452833333333333</v>
      </c>
      <c r="DS203">
        <v>4.2422166666666667</v>
      </c>
      <c r="DT203">
        <v>4.22</v>
      </c>
      <c r="DU203">
        <v>4.51945</v>
      </c>
      <c r="DV203">
        <v>7.3333333333333334E-2</v>
      </c>
      <c r="DW203">
        <v>3.9911166666666671</v>
      </c>
      <c r="DX203">
        <v>3.98</v>
      </c>
      <c r="DY203">
        <v>4.1533333333333333</v>
      </c>
      <c r="DZ203">
        <v>4.3508333333333331</v>
      </c>
      <c r="EA203">
        <v>4.3147166666666674</v>
      </c>
      <c r="EB203">
        <v>4.5497166666666669</v>
      </c>
      <c r="EC203">
        <v>4.3436166666666667</v>
      </c>
      <c r="ED203">
        <v>4.3258333333333336</v>
      </c>
      <c r="EE203">
        <v>4.4122166666666667</v>
      </c>
      <c r="EF203">
        <v>4.4316666666666666</v>
      </c>
      <c r="EG203">
        <v>4.3016666666666667</v>
      </c>
      <c r="EH203">
        <v>4.5980499999999997</v>
      </c>
      <c r="EI203">
        <v>9.8311166666666665</v>
      </c>
      <c r="EJ203">
        <v>9.8311166666666665</v>
      </c>
      <c r="EK203">
        <v>4.4661166666666663</v>
      </c>
      <c r="EL203">
        <v>1.4225000000000001</v>
      </c>
      <c r="EM203">
        <v>4.7719500000000004</v>
      </c>
      <c r="EN203">
        <v>4.5286166666666663</v>
      </c>
      <c r="EO203">
        <v>4.2675000000000001</v>
      </c>
      <c r="EP203">
        <v>3.3624999999999998</v>
      </c>
      <c r="EQ203">
        <v>4.4844499999999998</v>
      </c>
      <c r="ER203">
        <v>4.4277833333333332</v>
      </c>
      <c r="ES203">
        <v>7.5566666666666666</v>
      </c>
      <c r="ET203">
        <v>1.876666666666666</v>
      </c>
      <c r="EU203">
        <v>0.1297166666666667</v>
      </c>
      <c r="EV203">
        <v>2.8450000000000002</v>
      </c>
      <c r="EW203">
        <v>4.5047166666666669</v>
      </c>
      <c r="EX203">
        <v>4.4241666666666664</v>
      </c>
      <c r="EY203">
        <v>5.686116666666666</v>
      </c>
      <c r="EZ203">
        <v>4.5613833333333336</v>
      </c>
      <c r="FA203">
        <v>5.0091666666666672</v>
      </c>
      <c r="FB203">
        <v>4.3038833333333333</v>
      </c>
      <c r="FC203">
        <v>4.2405499999999998</v>
      </c>
      <c r="FD203">
        <v>8.581666666666667</v>
      </c>
      <c r="FE203">
        <v>5.7758333333333338</v>
      </c>
      <c r="FF203">
        <v>3.7033333333333331</v>
      </c>
      <c r="FG203">
        <v>3.6658333333333331</v>
      </c>
      <c r="FH203">
        <v>4.6644500000000004</v>
      </c>
      <c r="FI203">
        <v>4.2788833333333338</v>
      </c>
      <c r="FJ203">
        <v>4.2680500000000006</v>
      </c>
      <c r="FK203">
        <v>2.0538833333333328</v>
      </c>
      <c r="FL203">
        <v>4.1866666666666674</v>
      </c>
      <c r="FM203">
        <v>4.1866666666666674</v>
      </c>
      <c r="FN203">
        <v>4.2963833333333339</v>
      </c>
      <c r="FO203">
        <v>4.6008333333333331</v>
      </c>
      <c r="FP203">
        <v>4.0686166666666663</v>
      </c>
      <c r="FQ203">
        <v>4.4161166666666656</v>
      </c>
      <c r="FR203">
        <v>2.4661166666666672</v>
      </c>
      <c r="FS203">
        <v>4.4475000000000007</v>
      </c>
      <c r="FT203">
        <v>4.589716666666666</v>
      </c>
      <c r="FU203">
        <v>3.4227833333333328</v>
      </c>
      <c r="FV203">
        <v>4.0783333333333331</v>
      </c>
      <c r="FW203">
        <v>6.5783333333333331</v>
      </c>
      <c r="FX203">
        <v>4.2913833333333331</v>
      </c>
      <c r="FY203">
        <v>4.3466666666666667</v>
      </c>
      <c r="FZ203">
        <v>4.3183333333333334</v>
      </c>
      <c r="GA203">
        <v>4.2702833333333334</v>
      </c>
      <c r="GB203">
        <v>4.2486166666666669</v>
      </c>
      <c r="GC203">
        <v>4.4566666666666661</v>
      </c>
      <c r="GD203">
        <v>4.4486166666666662</v>
      </c>
      <c r="GE203">
        <v>4.4958333333333336</v>
      </c>
      <c r="GF203">
        <v>4.4419500000000003</v>
      </c>
      <c r="GG203">
        <v>6.3144499999999999</v>
      </c>
      <c r="GH203">
        <v>4.2883333333333331</v>
      </c>
      <c r="GI203">
        <v>3.23055</v>
      </c>
      <c r="GJ203">
        <v>4.3163833333333326</v>
      </c>
      <c r="GK203">
        <v>4.3269500000000001</v>
      </c>
      <c r="GL203">
        <v>4.4944499999999996</v>
      </c>
      <c r="GM203">
        <v>4.2063833333333331</v>
      </c>
      <c r="GN203">
        <v>6.3327833333333334</v>
      </c>
      <c r="GO203">
        <v>4.5269500000000003</v>
      </c>
      <c r="GP203">
        <v>4.3250000000000002</v>
      </c>
      <c r="GQ203">
        <v>4.1602833333333331</v>
      </c>
      <c r="GR203">
        <v>4.458333333333333</v>
      </c>
      <c r="GS203">
        <v>4.4349999999999996</v>
      </c>
      <c r="GT203">
        <v>4.4252833333333337</v>
      </c>
      <c r="GU203">
        <v>8.9705499999999994</v>
      </c>
      <c r="GV203">
        <v>4.3880500000000007</v>
      </c>
      <c r="GW203">
        <v>6.5858333333333334</v>
      </c>
      <c r="GX203">
        <v>4.4255500000000003</v>
      </c>
      <c r="GY203">
        <v>3.515283333333334</v>
      </c>
      <c r="GZ203">
        <v>3.5122166666666672</v>
      </c>
      <c r="HA203">
        <v>5.128333333333333</v>
      </c>
      <c r="HB203">
        <v>4.3313833333333331</v>
      </c>
      <c r="HC203">
        <v>4.0077833333333333</v>
      </c>
    </row>
    <row r="204" spans="1:211" x14ac:dyDescent="0.25">
      <c r="A204" t="s">
        <v>214</v>
      </c>
      <c r="B204">
        <v>0.28361666666666668</v>
      </c>
      <c r="C204">
        <v>0.19</v>
      </c>
      <c r="D204">
        <v>0.28166666666666662</v>
      </c>
      <c r="E204">
        <v>0.37361666666666671</v>
      </c>
      <c r="F204">
        <v>0.27721666666666672</v>
      </c>
      <c r="G204">
        <v>0.30804999999999999</v>
      </c>
      <c r="H204">
        <v>2.7391666666666672</v>
      </c>
      <c r="I204">
        <v>0.54749999999999999</v>
      </c>
      <c r="J204">
        <v>0.27250000000000002</v>
      </c>
      <c r="K204">
        <v>0.32028333333333331</v>
      </c>
      <c r="L204">
        <v>2.0566666666666671</v>
      </c>
      <c r="M204">
        <v>0.34</v>
      </c>
      <c r="N204">
        <v>0.32250000000000001</v>
      </c>
      <c r="O204">
        <v>0.34944999999999998</v>
      </c>
      <c r="P204">
        <v>0.57999999999999996</v>
      </c>
      <c r="Q204">
        <v>1.2636166666666671</v>
      </c>
      <c r="R204">
        <v>1.9924999999999999</v>
      </c>
      <c r="S204">
        <v>0.47499999999999998</v>
      </c>
      <c r="T204">
        <v>0.1388833333333333</v>
      </c>
      <c r="U204">
        <v>0.34749999999999998</v>
      </c>
      <c r="V204">
        <v>7.5466666666666669</v>
      </c>
      <c r="W204">
        <v>7.5219500000000004</v>
      </c>
      <c r="X204">
        <v>1.9780500000000001</v>
      </c>
      <c r="Y204">
        <v>1.078883333333333</v>
      </c>
      <c r="Z204">
        <v>1.237783333333333</v>
      </c>
      <c r="AA204">
        <v>1.1933333333333329</v>
      </c>
      <c r="AB204">
        <v>3.9036166666666672</v>
      </c>
      <c r="AC204">
        <v>4.1108333333333338</v>
      </c>
      <c r="AD204">
        <v>0.30971666666666658</v>
      </c>
      <c r="AE204">
        <v>0.1736166666666667</v>
      </c>
      <c r="AF204">
        <v>0.35778333333333329</v>
      </c>
      <c r="AG204">
        <v>6.3174999999999999</v>
      </c>
      <c r="AH204">
        <v>0.20528333333333329</v>
      </c>
      <c r="AI204">
        <v>0.2588833333333333</v>
      </c>
      <c r="AJ204">
        <v>0.17945</v>
      </c>
      <c r="AK204">
        <v>1.47305</v>
      </c>
      <c r="AL204">
        <v>1.5805499999999999</v>
      </c>
      <c r="AM204">
        <v>0.19528333333333331</v>
      </c>
      <c r="AN204">
        <v>0.58500000000000008</v>
      </c>
      <c r="AO204">
        <v>0.46721666666666672</v>
      </c>
      <c r="AP204">
        <v>1.7124999999999999</v>
      </c>
      <c r="AQ204">
        <v>2.2366666666666659</v>
      </c>
      <c r="AR204">
        <v>0.1558333333333333</v>
      </c>
      <c r="AS204">
        <v>0.91916666666666669</v>
      </c>
      <c r="AT204">
        <v>4.1897166666666674</v>
      </c>
      <c r="AU204">
        <v>1.405</v>
      </c>
      <c r="AV204">
        <v>0.45721666666666672</v>
      </c>
      <c r="AW204">
        <v>0.66028333333333333</v>
      </c>
      <c r="AX204">
        <v>0.23694999999999999</v>
      </c>
      <c r="AY204">
        <v>0.60666666666666669</v>
      </c>
      <c r="AZ204">
        <v>0.30528333333333341</v>
      </c>
      <c r="BA204">
        <v>0.36361666666666659</v>
      </c>
      <c r="BB204">
        <v>1.3508333333333331</v>
      </c>
      <c r="BC204">
        <v>0.2136166666666667</v>
      </c>
      <c r="BD204">
        <v>0.35888333333333328</v>
      </c>
      <c r="BE204">
        <v>0.28416666666666668</v>
      </c>
      <c r="BF204">
        <v>0.38195000000000001</v>
      </c>
      <c r="BG204">
        <v>0.57833333333333337</v>
      </c>
      <c r="BH204">
        <v>1.948333333333333</v>
      </c>
      <c r="BI204">
        <v>1.286116666666667</v>
      </c>
      <c r="BJ204">
        <v>0.69971666666666665</v>
      </c>
      <c r="BK204">
        <v>0.58250000000000002</v>
      </c>
      <c r="BL204">
        <v>0.61971666666666669</v>
      </c>
      <c r="BM204">
        <v>0.1938833333333333</v>
      </c>
      <c r="BN204">
        <v>0.21888333333333329</v>
      </c>
      <c r="BO204">
        <v>0.65583333333333338</v>
      </c>
      <c r="BP204">
        <v>0.70721666666666672</v>
      </c>
      <c r="BQ204">
        <v>0.72749999999999992</v>
      </c>
      <c r="BR204">
        <v>0.16278333333333331</v>
      </c>
      <c r="BS204">
        <v>0.25054999999999999</v>
      </c>
      <c r="BT204">
        <v>0.19166666666666671</v>
      </c>
      <c r="BU204">
        <v>0.82611666666666672</v>
      </c>
      <c r="BV204">
        <v>0.14333333333333331</v>
      </c>
      <c r="BW204">
        <v>0.11749999999999999</v>
      </c>
      <c r="BX204">
        <v>0.2472166666666667</v>
      </c>
      <c r="BY204">
        <v>0.36166666666666658</v>
      </c>
      <c r="BZ204">
        <v>1.645</v>
      </c>
      <c r="CA204">
        <v>3.890283333333334</v>
      </c>
      <c r="CB204">
        <v>0.32445000000000002</v>
      </c>
      <c r="CC204">
        <v>2.730283333333333</v>
      </c>
      <c r="CD204">
        <v>0.46694999999999998</v>
      </c>
      <c r="CE204">
        <v>0.44111666666666671</v>
      </c>
      <c r="CF204">
        <v>1.197216666666667</v>
      </c>
      <c r="CG204">
        <v>0.47111666666666668</v>
      </c>
      <c r="CH204">
        <v>7.7419500000000001</v>
      </c>
      <c r="CI204">
        <v>8.0294500000000006</v>
      </c>
      <c r="CJ204">
        <v>8.0297166666666673</v>
      </c>
      <c r="CK204">
        <v>0.46916666666666662</v>
      </c>
      <c r="CL204">
        <v>0.31971666666666659</v>
      </c>
      <c r="CM204">
        <v>7.4736166666666666</v>
      </c>
      <c r="CN204">
        <v>0.1072166666666667</v>
      </c>
      <c r="CO204">
        <v>0.37445000000000001</v>
      </c>
      <c r="CP204">
        <v>1.1894499999999999</v>
      </c>
      <c r="CQ204">
        <v>0.20499999999999999</v>
      </c>
      <c r="CR204">
        <v>0.55695000000000006</v>
      </c>
      <c r="CS204">
        <v>0.34444999999999998</v>
      </c>
      <c r="CT204">
        <v>0.14583333333333329</v>
      </c>
      <c r="CU204">
        <v>0.34833333333333327</v>
      </c>
      <c r="CV204">
        <v>1.610283333333334</v>
      </c>
      <c r="CW204">
        <v>3.3838833333333329</v>
      </c>
      <c r="CX204">
        <v>1.4075</v>
      </c>
      <c r="CY204">
        <v>0.40471666666666672</v>
      </c>
      <c r="CZ204">
        <v>0.5047166666666667</v>
      </c>
      <c r="DA204">
        <v>0.60583333333333333</v>
      </c>
      <c r="DB204">
        <v>0.71111666666666673</v>
      </c>
      <c r="DC204">
        <v>0.33695000000000003</v>
      </c>
      <c r="DD204">
        <v>1.1083333333333329</v>
      </c>
      <c r="DE204">
        <v>0.48833333333333329</v>
      </c>
      <c r="DF204">
        <v>0.2238833333333333</v>
      </c>
      <c r="DG204">
        <v>2.0102833333333332</v>
      </c>
      <c r="DH204">
        <v>1.0088833333333329</v>
      </c>
      <c r="DI204">
        <v>3.8613833333333329</v>
      </c>
      <c r="DJ204">
        <v>0.11749999999999999</v>
      </c>
      <c r="DK204">
        <v>0.40971666666666662</v>
      </c>
      <c r="DL204">
        <v>5.1341666666666672</v>
      </c>
      <c r="DM204">
        <v>0.61138333333333328</v>
      </c>
      <c r="DN204">
        <v>3.4697166666666659</v>
      </c>
      <c r="DO204">
        <v>0.7</v>
      </c>
      <c r="DP204">
        <v>0.33916666666666673</v>
      </c>
      <c r="DQ204">
        <v>0.39250000000000002</v>
      </c>
      <c r="DR204">
        <v>0.12611666666666671</v>
      </c>
      <c r="DS204">
        <v>0.27888333333333332</v>
      </c>
      <c r="DT204">
        <v>0.3</v>
      </c>
      <c r="DU204">
        <v>0.26971666666666672</v>
      </c>
      <c r="DV204">
        <v>4.4397166666666674</v>
      </c>
      <c r="DW204">
        <v>0.66388333333333327</v>
      </c>
      <c r="DX204">
        <v>0.54111666666666669</v>
      </c>
      <c r="DY204">
        <v>0.70138333333333336</v>
      </c>
      <c r="DZ204">
        <v>0.35333333333333328</v>
      </c>
      <c r="EA204">
        <v>0.57721666666666671</v>
      </c>
      <c r="EB204">
        <v>0.37861666666666671</v>
      </c>
      <c r="EC204">
        <v>0.29778333333333329</v>
      </c>
      <c r="ED204">
        <v>0.62471666666666659</v>
      </c>
      <c r="EE204">
        <v>0.27278333333333332</v>
      </c>
      <c r="EF204">
        <v>0.1066666666666667</v>
      </c>
      <c r="EG204">
        <v>0.2197166666666667</v>
      </c>
      <c r="EH204">
        <v>0.27916666666666667</v>
      </c>
      <c r="EI204">
        <v>6.4325000000000001</v>
      </c>
      <c r="EJ204">
        <v>6.4325000000000001</v>
      </c>
      <c r="EK204">
        <v>1.479716666666667</v>
      </c>
      <c r="EL204">
        <v>3.726116666666667</v>
      </c>
      <c r="EM204">
        <v>0.6777833333333334</v>
      </c>
      <c r="EN204">
        <v>0.20971666666666669</v>
      </c>
      <c r="EO204">
        <v>0.40471666666666672</v>
      </c>
      <c r="EP204">
        <v>1.1008333333333331</v>
      </c>
      <c r="EQ204">
        <v>0.32305</v>
      </c>
      <c r="ER204">
        <v>0.95471666666666666</v>
      </c>
      <c r="ES204">
        <v>7.9247166666666669</v>
      </c>
      <c r="ET204">
        <v>3.0066666666666668</v>
      </c>
      <c r="EU204">
        <v>4.4663833333333338</v>
      </c>
      <c r="EV204">
        <v>1.5797166666666671</v>
      </c>
      <c r="EW204">
        <v>0.18583333333333341</v>
      </c>
      <c r="EX204">
        <v>0.26555000000000001</v>
      </c>
      <c r="EY204">
        <v>1.5636166666666671</v>
      </c>
      <c r="EZ204">
        <v>0.28778333333333328</v>
      </c>
      <c r="FA204">
        <v>0.69028333333333336</v>
      </c>
      <c r="FB204">
        <v>0.46721666666666672</v>
      </c>
      <c r="FC204">
        <v>0.37666666666666671</v>
      </c>
      <c r="FD204">
        <v>5.1830499999999997</v>
      </c>
      <c r="FE204">
        <v>1.6638833333333329</v>
      </c>
      <c r="FF204">
        <v>1.723883333333333</v>
      </c>
      <c r="FG204">
        <v>1.698883333333334</v>
      </c>
      <c r="FH204">
        <v>0.34555000000000002</v>
      </c>
      <c r="FI204">
        <v>0.28416666666666668</v>
      </c>
      <c r="FJ204">
        <v>0.63916666666666666</v>
      </c>
      <c r="FK204">
        <v>3.4627833333333329</v>
      </c>
      <c r="FL204">
        <v>0.58471666666666666</v>
      </c>
      <c r="FM204">
        <v>0.58500000000000008</v>
      </c>
      <c r="FN204">
        <v>0.46528333333333338</v>
      </c>
      <c r="FO204">
        <v>0.4236166666666667</v>
      </c>
      <c r="FP204">
        <v>1.27695</v>
      </c>
      <c r="FQ204">
        <v>4.5283333333333342E-2</v>
      </c>
      <c r="FR204">
        <v>2.267783333333333</v>
      </c>
      <c r="FS204">
        <v>0.28611666666666669</v>
      </c>
      <c r="FT204">
        <v>0.64916666666666667</v>
      </c>
      <c r="FU204">
        <v>1.8213833333333329</v>
      </c>
      <c r="FV204">
        <v>1.2866666666666671</v>
      </c>
      <c r="FW204">
        <v>4.043333333333333</v>
      </c>
      <c r="FX204">
        <v>0.5113833333333333</v>
      </c>
      <c r="FY204">
        <v>0.38111666666666671</v>
      </c>
      <c r="FZ204">
        <v>0.34861666666666669</v>
      </c>
      <c r="GA204">
        <v>0.26</v>
      </c>
      <c r="GB204">
        <v>0.38361666666666672</v>
      </c>
      <c r="GC204">
        <v>0.1872166666666667</v>
      </c>
      <c r="GD204">
        <v>0.32445000000000002</v>
      </c>
      <c r="GE204">
        <v>1.0141666666666671</v>
      </c>
      <c r="GF204">
        <v>0.19555</v>
      </c>
      <c r="GG204">
        <v>2.9155500000000001</v>
      </c>
      <c r="GH204">
        <v>0.5063833333333333</v>
      </c>
      <c r="GI204">
        <v>5.6124999999999998</v>
      </c>
      <c r="GJ204">
        <v>0.43333333333333329</v>
      </c>
      <c r="GK204">
        <v>0.38555</v>
      </c>
      <c r="GL204">
        <v>0.17555000000000001</v>
      </c>
      <c r="GM204">
        <v>0.32805000000000001</v>
      </c>
      <c r="GN204">
        <v>2.9338833333333332</v>
      </c>
      <c r="GO204">
        <v>0.2533333333333333</v>
      </c>
      <c r="GP204">
        <v>0.24304999999999999</v>
      </c>
      <c r="GQ204">
        <v>0.78861666666666663</v>
      </c>
      <c r="GR204">
        <v>0.13944999999999999</v>
      </c>
      <c r="GS204">
        <v>0.35778333333333329</v>
      </c>
      <c r="GT204">
        <v>0.1516666666666667</v>
      </c>
      <c r="GU204">
        <v>4.395833333333333</v>
      </c>
      <c r="GV204">
        <v>0.53361666666666663</v>
      </c>
      <c r="GW204">
        <v>4.0508333333333333</v>
      </c>
      <c r="GX204">
        <v>0.15195</v>
      </c>
      <c r="GY204">
        <v>0.97916666666666663</v>
      </c>
      <c r="GZ204">
        <v>1.0183333333333331</v>
      </c>
      <c r="HA204">
        <v>0.99721666666666664</v>
      </c>
      <c r="HB204">
        <v>0.38555</v>
      </c>
      <c r="HC204">
        <v>0.59471666666666667</v>
      </c>
    </row>
    <row r="205" spans="1:211" x14ac:dyDescent="0.25">
      <c r="A205" t="s">
        <v>215</v>
      </c>
      <c r="B205">
        <v>4.2280499999999996</v>
      </c>
      <c r="C205">
        <v>4.1511166666666668</v>
      </c>
      <c r="D205">
        <v>4.2688833333333331</v>
      </c>
      <c r="E205">
        <v>4.0669500000000003</v>
      </c>
      <c r="F205">
        <v>4.1391666666666662</v>
      </c>
      <c r="G205">
        <v>4.25</v>
      </c>
      <c r="H205">
        <v>2.5702833333333341</v>
      </c>
      <c r="I205">
        <v>4.500283333333333</v>
      </c>
      <c r="J205">
        <v>4.2149999999999999</v>
      </c>
      <c r="K205">
        <v>4.1372166666666663</v>
      </c>
      <c r="L205">
        <v>3.4091666666666671</v>
      </c>
      <c r="M205">
        <v>4.102783333333333</v>
      </c>
      <c r="N205">
        <v>4.30945</v>
      </c>
      <c r="O205">
        <v>4.0822166666666666</v>
      </c>
      <c r="P205">
        <v>3.8502833333333331</v>
      </c>
      <c r="Q205">
        <v>2.913616666666667</v>
      </c>
      <c r="R205">
        <v>5.0580499999999997</v>
      </c>
      <c r="S205">
        <v>4.0766666666666662</v>
      </c>
      <c r="T205">
        <v>4.0986166666666666</v>
      </c>
      <c r="U205">
        <v>4.1611166666666666</v>
      </c>
      <c r="V205">
        <v>4.7750000000000004</v>
      </c>
      <c r="W205">
        <v>4.750283333333333</v>
      </c>
      <c r="X205">
        <v>5.8672166666666667</v>
      </c>
      <c r="Y205">
        <v>4.14445</v>
      </c>
      <c r="Z205">
        <v>4.7205500000000002</v>
      </c>
      <c r="AA205">
        <v>5.1461166666666669</v>
      </c>
      <c r="AB205">
        <v>6.9694499999999993</v>
      </c>
      <c r="AC205">
        <v>1.3391666666666671</v>
      </c>
      <c r="AD205">
        <v>4.0905499999999986</v>
      </c>
      <c r="AE205">
        <v>4.1155499999999998</v>
      </c>
      <c r="AF205">
        <v>4.233883333333333</v>
      </c>
      <c r="AG205">
        <v>3.5458333333333329</v>
      </c>
      <c r="AH205">
        <v>3.9727833333333331</v>
      </c>
      <c r="AI205">
        <v>4.0755499999999998</v>
      </c>
      <c r="AJ205">
        <v>3.9955500000000002</v>
      </c>
      <c r="AK205">
        <v>3.7655500000000002</v>
      </c>
      <c r="AL205">
        <v>3.8730500000000001</v>
      </c>
      <c r="AM205">
        <v>4.1480499999999996</v>
      </c>
      <c r="AN205">
        <v>4.5380500000000001</v>
      </c>
      <c r="AO205">
        <v>4.42</v>
      </c>
      <c r="AP205">
        <v>2.4694500000000001</v>
      </c>
      <c r="AQ205">
        <v>2.0294500000000002</v>
      </c>
      <c r="AR205">
        <v>4.1430499999999997</v>
      </c>
      <c r="AS205">
        <v>3.89</v>
      </c>
      <c r="AT205">
        <v>7.3797166666666669</v>
      </c>
      <c r="AU205">
        <v>4.4708333333333332</v>
      </c>
      <c r="AV205">
        <v>4.437783333333333</v>
      </c>
      <c r="AW205">
        <v>4.273883333333333</v>
      </c>
      <c r="AX205">
        <v>4.0536166666666666</v>
      </c>
      <c r="AY205">
        <v>4.2591666666666672</v>
      </c>
      <c r="AZ205">
        <v>4.2922166666666666</v>
      </c>
      <c r="BA205">
        <v>4.0388833333333336</v>
      </c>
      <c r="BB205">
        <v>5.3036166666666666</v>
      </c>
      <c r="BC205">
        <v>3.981116666666666</v>
      </c>
      <c r="BD205">
        <v>4.2350000000000003</v>
      </c>
      <c r="BE205">
        <v>4.2266666666666666</v>
      </c>
      <c r="BF205">
        <v>4.334716666666667</v>
      </c>
      <c r="BG205">
        <v>4.56555</v>
      </c>
      <c r="BH205">
        <v>5.9011166666666668</v>
      </c>
      <c r="BI205">
        <v>5.2388833333333338</v>
      </c>
      <c r="BJ205">
        <v>3.501666666666666</v>
      </c>
      <c r="BK205">
        <v>4.016116666666667</v>
      </c>
      <c r="BL205">
        <v>4.6066666666666656</v>
      </c>
      <c r="BM205">
        <v>3.9877833333333328</v>
      </c>
      <c r="BN205">
        <v>4.0911166666666672</v>
      </c>
      <c r="BO205">
        <v>4.6086166666666664</v>
      </c>
      <c r="BP205">
        <v>4.66</v>
      </c>
      <c r="BQ205">
        <v>4.6802833333333336</v>
      </c>
      <c r="BR205">
        <v>4.1369500000000006</v>
      </c>
      <c r="BS205">
        <v>4.2377833333333337</v>
      </c>
      <c r="BT205">
        <v>4.1336166666666667</v>
      </c>
      <c r="BU205">
        <v>4.3861166666666662</v>
      </c>
      <c r="BV205">
        <v>4.1302833333333338</v>
      </c>
      <c r="BW205">
        <v>4.1047166666666666</v>
      </c>
      <c r="BX205">
        <v>4.2</v>
      </c>
      <c r="BY205">
        <v>4.1783333333333328</v>
      </c>
      <c r="BZ205">
        <v>3.9375</v>
      </c>
      <c r="CA205">
        <v>7.080283333333333</v>
      </c>
      <c r="CB205">
        <v>4.3113833333333336</v>
      </c>
      <c r="CC205">
        <v>5.9202833333333329</v>
      </c>
      <c r="CD205">
        <v>4.4511166666666666</v>
      </c>
      <c r="CE205">
        <v>4.3938833333333331</v>
      </c>
      <c r="CF205">
        <v>3.5708333333333329</v>
      </c>
      <c r="CG205">
        <v>4.4580500000000001</v>
      </c>
      <c r="CH205">
        <v>5.1733333333333329</v>
      </c>
      <c r="CI205">
        <v>5.2577833333333333</v>
      </c>
      <c r="CJ205">
        <v>5.2580499999999999</v>
      </c>
      <c r="CK205">
        <v>4.4563833333333331</v>
      </c>
      <c r="CL205">
        <v>4.1366666666666667</v>
      </c>
      <c r="CM205">
        <v>4.7019500000000001</v>
      </c>
      <c r="CN205">
        <v>4.0588833333333332</v>
      </c>
      <c r="CO205">
        <v>4.3274999999999997</v>
      </c>
      <c r="CP205">
        <v>5.1422166666666671</v>
      </c>
      <c r="CQ205">
        <v>4.1725000000000003</v>
      </c>
      <c r="CR205">
        <v>4.5438833333333326</v>
      </c>
      <c r="CS205">
        <v>4.0752833333333331</v>
      </c>
      <c r="CT205">
        <v>4.1327833333333333</v>
      </c>
      <c r="CU205">
        <v>4.165</v>
      </c>
      <c r="CV205">
        <v>3.48055</v>
      </c>
      <c r="CW205">
        <v>6.4494499999999997</v>
      </c>
      <c r="CX205">
        <v>3.9827833333333329</v>
      </c>
      <c r="CY205">
        <v>4.2213833333333328</v>
      </c>
      <c r="CZ205">
        <v>4.4919500000000001</v>
      </c>
      <c r="DA205">
        <v>3.5713833333333329</v>
      </c>
      <c r="DB205">
        <v>3.504716666666666</v>
      </c>
      <c r="DC205">
        <v>4.2897166666666662</v>
      </c>
      <c r="DD205">
        <v>4.1741666666666664</v>
      </c>
      <c r="DE205">
        <v>3.958333333333333</v>
      </c>
      <c r="DF205">
        <v>4.0666666666666664</v>
      </c>
      <c r="DG205">
        <v>5.0758333333333336</v>
      </c>
      <c r="DH205">
        <v>3.1797166666666659</v>
      </c>
      <c r="DI205">
        <v>7.0513833333333338</v>
      </c>
      <c r="DJ205">
        <v>4.1094499999999998</v>
      </c>
      <c r="DK205">
        <v>4.3969500000000004</v>
      </c>
      <c r="DL205">
        <v>3.5280499999999999</v>
      </c>
      <c r="DM205">
        <v>4.2391666666666667</v>
      </c>
      <c r="DN205">
        <v>0.69083333333333341</v>
      </c>
      <c r="DO205">
        <v>3.976666666666667</v>
      </c>
      <c r="DP205">
        <v>4.14445</v>
      </c>
      <c r="DQ205">
        <v>4.3797166666666669</v>
      </c>
      <c r="DR205">
        <v>4.1133333333333333</v>
      </c>
      <c r="DS205">
        <v>4.0955500000000002</v>
      </c>
      <c r="DT205">
        <v>4.1166666666666663</v>
      </c>
      <c r="DU205">
        <v>4.2566666666666668</v>
      </c>
      <c r="DV205">
        <v>6.7041666666666666</v>
      </c>
      <c r="DW205">
        <v>4.0199999999999996</v>
      </c>
      <c r="DX205">
        <v>4.1675000000000004</v>
      </c>
      <c r="DY205">
        <v>3.851116666666667</v>
      </c>
      <c r="DZ205">
        <v>4.0936166666666667</v>
      </c>
      <c r="EA205">
        <v>4.266116666666667</v>
      </c>
      <c r="EB205">
        <v>4.0769500000000001</v>
      </c>
      <c r="EC205">
        <v>4.1358333333333333</v>
      </c>
      <c r="ED205">
        <v>4.277216666666666</v>
      </c>
      <c r="EE205">
        <v>4.2255500000000001</v>
      </c>
      <c r="EF205">
        <v>4.0999999999999996</v>
      </c>
      <c r="EG205">
        <v>4.0225</v>
      </c>
      <c r="EH205">
        <v>4.2663833333333336</v>
      </c>
      <c r="EI205">
        <v>4.8261166666666666</v>
      </c>
      <c r="EJ205">
        <v>4.8261166666666666</v>
      </c>
      <c r="EK205">
        <v>3.0180500000000001</v>
      </c>
      <c r="EL205">
        <v>5.3019500000000006</v>
      </c>
      <c r="EM205">
        <v>3.9394499999999999</v>
      </c>
      <c r="EN205">
        <v>4.1966666666666672</v>
      </c>
      <c r="EO205">
        <v>4.2102833333333329</v>
      </c>
      <c r="EP205">
        <v>4.166666666666667</v>
      </c>
      <c r="EQ205">
        <v>4.0636166666666664</v>
      </c>
      <c r="ER205">
        <v>3.5125000000000002</v>
      </c>
      <c r="ES205">
        <v>5.1530499999999986</v>
      </c>
      <c r="ET205">
        <v>6.1966666666666672</v>
      </c>
      <c r="EU205">
        <v>6.6897166666666674</v>
      </c>
      <c r="EV205">
        <v>4.6455500000000001</v>
      </c>
      <c r="EW205">
        <v>4.1727833333333333</v>
      </c>
      <c r="EX205">
        <v>4.046383333333333</v>
      </c>
      <c r="EY205">
        <v>4.017783333333333</v>
      </c>
      <c r="EZ205">
        <v>4.2294499999999999</v>
      </c>
      <c r="FA205">
        <v>4.6774999999999993</v>
      </c>
      <c r="FB205">
        <v>4.42</v>
      </c>
      <c r="FC205">
        <v>4.0750000000000002</v>
      </c>
      <c r="FD205">
        <v>3.5766666666666671</v>
      </c>
      <c r="FE205">
        <v>3.873333333333334</v>
      </c>
      <c r="FF205">
        <v>5.6766666666666667</v>
      </c>
      <c r="FG205">
        <v>5.6519500000000003</v>
      </c>
      <c r="FH205">
        <v>4.3324999999999996</v>
      </c>
      <c r="FI205">
        <v>4.1008333333333331</v>
      </c>
      <c r="FJ205">
        <v>4.2405499999999998</v>
      </c>
      <c r="FK205">
        <v>6.6524999999999999</v>
      </c>
      <c r="FL205">
        <v>4.1863833333333336</v>
      </c>
      <c r="FM205">
        <v>4.1863833333333336</v>
      </c>
      <c r="FN205">
        <v>4.41805</v>
      </c>
      <c r="FO205">
        <v>4.4105499999999997</v>
      </c>
      <c r="FP205">
        <v>3.5286166666666672</v>
      </c>
      <c r="FQ205">
        <v>4.0841666666666674</v>
      </c>
      <c r="FR205">
        <v>5.4230499999999999</v>
      </c>
      <c r="FS205">
        <v>4.0263833333333334</v>
      </c>
      <c r="FT205">
        <v>3.51</v>
      </c>
      <c r="FU205">
        <v>4.6838833333333332</v>
      </c>
      <c r="FV205">
        <v>3.5380500000000001</v>
      </c>
      <c r="FW205">
        <v>4.1666666666666657E-2</v>
      </c>
      <c r="FX205">
        <v>4.4641666666666673</v>
      </c>
      <c r="FY205">
        <v>4.2249999999999996</v>
      </c>
      <c r="FZ205">
        <v>4.165283333333333</v>
      </c>
      <c r="GA205">
        <v>4.0769500000000001</v>
      </c>
      <c r="GB205">
        <v>4.0102833333333328</v>
      </c>
      <c r="GC205">
        <v>4.1399999999999997</v>
      </c>
      <c r="GD205">
        <v>4.2544500000000003</v>
      </c>
      <c r="GE205">
        <v>3.4444499999999998</v>
      </c>
      <c r="GF205">
        <v>4.1255499999999996</v>
      </c>
      <c r="GG205">
        <v>1.1869499999999999</v>
      </c>
      <c r="GH205">
        <v>4.4591666666666674</v>
      </c>
      <c r="GI205">
        <v>4.9294500000000001</v>
      </c>
      <c r="GJ205">
        <v>4.044716666666667</v>
      </c>
      <c r="GK205">
        <v>4.0697166666666664</v>
      </c>
      <c r="GL205">
        <v>4.1624999999999996</v>
      </c>
      <c r="GM205">
        <v>4.1266666666666669</v>
      </c>
      <c r="GN205">
        <v>1.4941666666666671</v>
      </c>
      <c r="GO205">
        <v>4.1949999999999994</v>
      </c>
      <c r="GP205">
        <v>4.0074999999999994</v>
      </c>
      <c r="GQ205">
        <v>3.8427833333333341</v>
      </c>
      <c r="GR205">
        <v>4.1266666666666669</v>
      </c>
      <c r="GS205">
        <v>4.2877833333333344</v>
      </c>
      <c r="GT205">
        <v>4.0933333333333328</v>
      </c>
      <c r="GU205">
        <v>6.7425000000000006</v>
      </c>
      <c r="GV205">
        <v>4.0561166666666661</v>
      </c>
      <c r="GW205">
        <v>8.4030500000000004</v>
      </c>
      <c r="GX205">
        <v>4.0936166666666667</v>
      </c>
      <c r="GY205">
        <v>4.1622166666666667</v>
      </c>
      <c r="GZ205">
        <v>4.1594500000000014</v>
      </c>
      <c r="HA205">
        <v>4.16805</v>
      </c>
      <c r="HB205">
        <v>4.2283333333333326</v>
      </c>
      <c r="HC205">
        <v>4.12</v>
      </c>
    </row>
    <row r="206" spans="1:211" x14ac:dyDescent="0.25">
      <c r="A206" t="s">
        <v>216</v>
      </c>
      <c r="B206">
        <v>0.3175</v>
      </c>
      <c r="C206">
        <v>0.1</v>
      </c>
      <c r="D206">
        <v>0.26333333333333342</v>
      </c>
      <c r="E206">
        <v>0.41138333333333332</v>
      </c>
      <c r="F206">
        <v>0.32111666666666672</v>
      </c>
      <c r="G206">
        <v>0.26945000000000002</v>
      </c>
      <c r="H206">
        <v>2.776666666666666</v>
      </c>
      <c r="I206">
        <v>0.58138333333333336</v>
      </c>
      <c r="J206">
        <v>0.30638333333333329</v>
      </c>
      <c r="K206">
        <v>0.35804999999999998</v>
      </c>
      <c r="L206">
        <v>2.0944500000000001</v>
      </c>
      <c r="M206">
        <v>0.37778333333333342</v>
      </c>
      <c r="N206">
        <v>0.30416666666666659</v>
      </c>
      <c r="O206">
        <v>0.32445000000000002</v>
      </c>
      <c r="P206">
        <v>0.61778333333333335</v>
      </c>
      <c r="Q206">
        <v>1.301116666666666</v>
      </c>
      <c r="R206">
        <v>2.0299999999999998</v>
      </c>
      <c r="S206">
        <v>0.51278333333333337</v>
      </c>
      <c r="T206">
        <v>3.7783333333333328E-2</v>
      </c>
      <c r="U206">
        <v>0.38528333333333342</v>
      </c>
      <c r="V206">
        <v>7.5841666666666674</v>
      </c>
      <c r="W206">
        <v>7.55945</v>
      </c>
      <c r="X206">
        <v>2.0119500000000001</v>
      </c>
      <c r="Y206">
        <v>1.1163833333333339</v>
      </c>
      <c r="Z206">
        <v>1.2716666666666669</v>
      </c>
      <c r="AA206">
        <v>1.2272166666666671</v>
      </c>
      <c r="AB206">
        <v>3.941383333333333</v>
      </c>
      <c r="AC206">
        <v>4.1486166666666664</v>
      </c>
      <c r="AD206">
        <v>0.34749999999999998</v>
      </c>
      <c r="AE206">
        <v>0.12945000000000001</v>
      </c>
      <c r="AF206">
        <v>0.39166666666666672</v>
      </c>
      <c r="AG206">
        <v>6.3552833333333334</v>
      </c>
      <c r="AH206">
        <v>0.24304999999999999</v>
      </c>
      <c r="AI206">
        <v>0.29666666666666669</v>
      </c>
      <c r="AJ206">
        <v>0.2172166666666667</v>
      </c>
      <c r="AK206">
        <v>1.510833333333333</v>
      </c>
      <c r="AL206">
        <v>1.618333333333333</v>
      </c>
      <c r="AM206">
        <v>0.22916666666666671</v>
      </c>
      <c r="AN206">
        <v>0.61888333333333334</v>
      </c>
      <c r="AO206">
        <v>0.50111666666666665</v>
      </c>
      <c r="AP206">
        <v>1.750283333333333</v>
      </c>
      <c r="AQ206">
        <v>2.2744499999999999</v>
      </c>
      <c r="AR206">
        <v>0.1963833333333333</v>
      </c>
      <c r="AS206">
        <v>0.9338833333333334</v>
      </c>
      <c r="AT206">
        <v>4.2236166666666666</v>
      </c>
      <c r="AU206">
        <v>1.4427833333333331</v>
      </c>
      <c r="AV206">
        <v>0.49111666666666659</v>
      </c>
      <c r="AW206">
        <v>0.6941666666666666</v>
      </c>
      <c r="AX206">
        <v>0.27445000000000003</v>
      </c>
      <c r="AY206">
        <v>0.64054999999999995</v>
      </c>
      <c r="AZ206">
        <v>0.28694999999999998</v>
      </c>
      <c r="BA206">
        <v>0.40111666666666668</v>
      </c>
      <c r="BB206">
        <v>1.384716666666667</v>
      </c>
      <c r="BC206">
        <v>0.25138333333333329</v>
      </c>
      <c r="BD206">
        <v>0.39278333333333332</v>
      </c>
      <c r="BE206">
        <v>0.31805</v>
      </c>
      <c r="BF206">
        <v>0.41583333333333328</v>
      </c>
      <c r="BG206">
        <v>0.56000000000000005</v>
      </c>
      <c r="BH206">
        <v>1.982216666666667</v>
      </c>
      <c r="BI206">
        <v>1.32</v>
      </c>
      <c r="BJ206">
        <v>0.73721666666666663</v>
      </c>
      <c r="BK206">
        <v>0.6202833333333333</v>
      </c>
      <c r="BL206">
        <v>0.60138333333333327</v>
      </c>
      <c r="BM206">
        <v>0.23166666666666669</v>
      </c>
      <c r="BN206">
        <v>0.2527833333333333</v>
      </c>
      <c r="BO206">
        <v>0.68971666666666676</v>
      </c>
      <c r="BP206">
        <v>0.74111666666666665</v>
      </c>
      <c r="BQ206">
        <v>0.7613833333333333</v>
      </c>
      <c r="BR206">
        <v>7.2783333333333339E-2</v>
      </c>
      <c r="BS206">
        <v>0.29111666666666658</v>
      </c>
      <c r="BT206">
        <v>0.1566666666666667</v>
      </c>
      <c r="BU206">
        <v>0.8636166666666667</v>
      </c>
      <c r="BV206">
        <v>7.138333333333334E-2</v>
      </c>
      <c r="BW206">
        <v>0.13611666666666669</v>
      </c>
      <c r="BX206">
        <v>0.28111666666666668</v>
      </c>
      <c r="BY206">
        <v>0.39916666666666673</v>
      </c>
      <c r="BZ206">
        <v>1.6825000000000001</v>
      </c>
      <c r="CA206">
        <v>3.9241666666666659</v>
      </c>
      <c r="CB206">
        <v>0.30861666666666671</v>
      </c>
      <c r="CC206">
        <v>2.7641666666666671</v>
      </c>
      <c r="CD206">
        <v>0.50083333333333335</v>
      </c>
      <c r="CE206">
        <v>0.47499999999999998</v>
      </c>
      <c r="CF206">
        <v>1.2350000000000001</v>
      </c>
      <c r="CG206">
        <v>0.45250000000000001</v>
      </c>
      <c r="CH206">
        <v>7.7794499999999998</v>
      </c>
      <c r="CI206">
        <v>8.0672166666666669</v>
      </c>
      <c r="CJ206">
        <v>8.0675000000000008</v>
      </c>
      <c r="CK206">
        <v>0.46166666666666673</v>
      </c>
      <c r="CL206">
        <v>0.35749999999999998</v>
      </c>
      <c r="CM206">
        <v>7.5113833333333329</v>
      </c>
      <c r="CN206">
        <v>0.22166666666666671</v>
      </c>
      <c r="CO206">
        <v>0.40833333333333333</v>
      </c>
      <c r="CP206">
        <v>1.2233333333333329</v>
      </c>
      <c r="CQ206">
        <v>0.14721666666666669</v>
      </c>
      <c r="CR206">
        <v>0.53833333333333333</v>
      </c>
      <c r="CS206">
        <v>0.38221666666666659</v>
      </c>
      <c r="CT206">
        <v>0.18611666666666671</v>
      </c>
      <c r="CU206">
        <v>0.38583333333333331</v>
      </c>
      <c r="CV206">
        <v>1.5852833333333329</v>
      </c>
      <c r="CW206">
        <v>3.421383333333333</v>
      </c>
      <c r="CX206">
        <v>1.3825000000000001</v>
      </c>
      <c r="CY206">
        <v>0.4425</v>
      </c>
      <c r="CZ206">
        <v>0.48638333333333328</v>
      </c>
      <c r="DA206">
        <v>0.64361666666666661</v>
      </c>
      <c r="DB206">
        <v>0.74888333333333335</v>
      </c>
      <c r="DC206">
        <v>0.37083333333333329</v>
      </c>
      <c r="DD206">
        <v>1.1461166666666669</v>
      </c>
      <c r="DE206">
        <v>0.46333333333333332</v>
      </c>
      <c r="DF206">
        <v>0.1988833333333333</v>
      </c>
      <c r="DG206">
        <v>2.0480499999999999</v>
      </c>
      <c r="DH206">
        <v>1.046383333333333</v>
      </c>
      <c r="DI206">
        <v>3.895283333333333</v>
      </c>
      <c r="DJ206">
        <v>0.13166666666666671</v>
      </c>
      <c r="DK206">
        <v>0.40221666666666672</v>
      </c>
      <c r="DL206">
        <v>5.1719499999999998</v>
      </c>
      <c r="DM206">
        <v>0.64528333333333332</v>
      </c>
      <c r="DN206">
        <v>3.5074999999999998</v>
      </c>
      <c r="DO206">
        <v>0.73750000000000004</v>
      </c>
      <c r="DP206">
        <v>0.37666666666666671</v>
      </c>
      <c r="DQ206">
        <v>0.37416666666666659</v>
      </c>
      <c r="DR206">
        <v>0.12195</v>
      </c>
      <c r="DS206">
        <v>0.31638333333333329</v>
      </c>
      <c r="DT206">
        <v>0.33750000000000002</v>
      </c>
      <c r="DU206">
        <v>0.30361666666666659</v>
      </c>
      <c r="DV206">
        <v>4.4775</v>
      </c>
      <c r="DW206">
        <v>0.70166666666666666</v>
      </c>
      <c r="DX206">
        <v>0.57888333333333331</v>
      </c>
      <c r="DY206">
        <v>0.73916666666666664</v>
      </c>
      <c r="DZ206">
        <v>0.39111666666666672</v>
      </c>
      <c r="EA206">
        <v>0.61111666666666664</v>
      </c>
      <c r="EB206">
        <v>0.35361666666666658</v>
      </c>
      <c r="EC206">
        <v>0.35694999999999999</v>
      </c>
      <c r="ED206">
        <v>0.65861666666666674</v>
      </c>
      <c r="EE206">
        <v>0.30666666666666659</v>
      </c>
      <c r="EF206">
        <v>0.1466666666666667</v>
      </c>
      <c r="EG206">
        <v>0.25721666666666659</v>
      </c>
      <c r="EH206">
        <v>0.31166666666666659</v>
      </c>
      <c r="EI206">
        <v>6.4702833333333327</v>
      </c>
      <c r="EJ206">
        <v>6.4702833333333327</v>
      </c>
      <c r="EK206">
        <v>1.5175000000000001</v>
      </c>
      <c r="EL206">
        <v>3.7638833333333328</v>
      </c>
      <c r="EM206">
        <v>0.65278333333333338</v>
      </c>
      <c r="EN206">
        <v>0.2502833333333333</v>
      </c>
      <c r="EO206">
        <v>0.4425</v>
      </c>
      <c r="EP206">
        <v>1.1386166666666671</v>
      </c>
      <c r="EQ206">
        <v>0.3725</v>
      </c>
      <c r="ER206">
        <v>0.99249999999999994</v>
      </c>
      <c r="ES206">
        <v>7.9625000000000004</v>
      </c>
      <c r="ET206">
        <v>3.0405500000000001</v>
      </c>
      <c r="EU206">
        <v>4.5038833333333326</v>
      </c>
      <c r="EV206">
        <v>1.6174999999999999</v>
      </c>
      <c r="EW206">
        <v>0.2263833333333333</v>
      </c>
      <c r="EX206">
        <v>0.24055000000000001</v>
      </c>
      <c r="EY206">
        <v>1.538616666666667</v>
      </c>
      <c r="EZ206">
        <v>0.24333333333333329</v>
      </c>
      <c r="FA206">
        <v>0.67195000000000005</v>
      </c>
      <c r="FB206">
        <v>0.50111666666666665</v>
      </c>
      <c r="FC206">
        <v>0.41444999999999999</v>
      </c>
      <c r="FD206">
        <v>5.2208333333333332</v>
      </c>
      <c r="FE206">
        <v>1.638883333333333</v>
      </c>
      <c r="FF206">
        <v>1.757783333333333</v>
      </c>
      <c r="FG206">
        <v>1.7327833333333329</v>
      </c>
      <c r="FH206">
        <v>0.38611666666666672</v>
      </c>
      <c r="FI206">
        <v>0.32166666666666671</v>
      </c>
      <c r="FJ206">
        <v>0.67666666666666664</v>
      </c>
      <c r="FK206">
        <v>3.496666666666667</v>
      </c>
      <c r="FL206">
        <v>0.62250000000000005</v>
      </c>
      <c r="FM206">
        <v>0.62250000000000005</v>
      </c>
      <c r="FN206">
        <v>0.49916666666666659</v>
      </c>
      <c r="FO206">
        <v>0.45750000000000002</v>
      </c>
      <c r="FP206">
        <v>1.314716666666667</v>
      </c>
      <c r="FQ206">
        <v>0.17721666666666669</v>
      </c>
      <c r="FR206">
        <v>2.3016666666666672</v>
      </c>
      <c r="FS206">
        <v>0.32388333333333341</v>
      </c>
      <c r="FT206">
        <v>0.68666666666666676</v>
      </c>
      <c r="FU206">
        <v>1.8591666666666671</v>
      </c>
      <c r="FV206">
        <v>1.3244499999999999</v>
      </c>
      <c r="FW206">
        <v>4.0808333333333344</v>
      </c>
      <c r="FX206">
        <v>0.54528333333333334</v>
      </c>
      <c r="FY206">
        <v>0.41499999999999998</v>
      </c>
      <c r="FZ206">
        <v>0.38611666666666672</v>
      </c>
      <c r="GA206">
        <v>0.29778333333333329</v>
      </c>
      <c r="GB206">
        <v>0.42138333333333328</v>
      </c>
      <c r="GC206">
        <v>0.22111666666666671</v>
      </c>
      <c r="GD206">
        <v>0.35833333333333328</v>
      </c>
      <c r="GE206">
        <v>1.0519499999999999</v>
      </c>
      <c r="GF206">
        <v>0.22944999999999999</v>
      </c>
      <c r="GG206">
        <v>2.9533333333333331</v>
      </c>
      <c r="GH206">
        <v>0.54028333333333334</v>
      </c>
      <c r="GI206">
        <v>5.65</v>
      </c>
      <c r="GJ206">
        <v>0.47111666666666668</v>
      </c>
      <c r="GK206">
        <v>0.42333333333333328</v>
      </c>
      <c r="GL206">
        <v>0.14583333333333329</v>
      </c>
      <c r="GM206">
        <v>0.36554999999999999</v>
      </c>
      <c r="GN206">
        <v>2.9716666666666671</v>
      </c>
      <c r="GO206">
        <v>0.21804999999999999</v>
      </c>
      <c r="GP206">
        <v>0.28055000000000002</v>
      </c>
      <c r="GQ206">
        <v>0.82638333333333336</v>
      </c>
      <c r="GR206">
        <v>0.1552833333333333</v>
      </c>
      <c r="GS206">
        <v>0.39166666666666672</v>
      </c>
      <c r="GT206">
        <v>3.4716666666666673E-2</v>
      </c>
      <c r="GU206">
        <v>4.4336166666666674</v>
      </c>
      <c r="GV206">
        <v>0.14916666666666659</v>
      </c>
      <c r="GW206">
        <v>4.0886166666666668</v>
      </c>
      <c r="GX206">
        <v>0.61305000000000009</v>
      </c>
      <c r="GY206">
        <v>1.01695</v>
      </c>
      <c r="GZ206">
        <v>1.056116666666667</v>
      </c>
      <c r="HA206">
        <v>0.97221666666666662</v>
      </c>
      <c r="HB206">
        <v>0.41944999999999999</v>
      </c>
      <c r="HC206">
        <v>0.63250000000000006</v>
      </c>
    </row>
    <row r="207" spans="1:211" x14ac:dyDescent="0.25">
      <c r="A207" t="s">
        <v>217</v>
      </c>
      <c r="B207">
        <v>1.0752833333333329</v>
      </c>
      <c r="C207">
        <v>1.085833333333333</v>
      </c>
      <c r="D207">
        <v>1.203616666666667</v>
      </c>
      <c r="E207">
        <v>1.010833333333333</v>
      </c>
      <c r="F207">
        <v>1.010833333333333</v>
      </c>
      <c r="G207">
        <v>1.1847166666666671</v>
      </c>
      <c r="H207">
        <v>2.808616666666667</v>
      </c>
      <c r="I207">
        <v>1.256383333333333</v>
      </c>
      <c r="J207">
        <v>1.0186166666666669</v>
      </c>
      <c r="K207">
        <v>0.8847166666666666</v>
      </c>
      <c r="L207">
        <v>1.2275</v>
      </c>
      <c r="M207">
        <v>0.76278333333333337</v>
      </c>
      <c r="N207">
        <v>1.2441666666666671</v>
      </c>
      <c r="O207">
        <v>1.1475</v>
      </c>
      <c r="P207">
        <v>1.28555</v>
      </c>
      <c r="Q207">
        <v>1.486666666666667</v>
      </c>
      <c r="R207">
        <v>1.095833333333333</v>
      </c>
      <c r="S207">
        <v>0.77278333333333327</v>
      </c>
      <c r="T207">
        <v>1.033333333333333</v>
      </c>
      <c r="U207">
        <v>0.82111666666666672</v>
      </c>
      <c r="V207">
        <v>7.6161166666666666</v>
      </c>
      <c r="W207">
        <v>7.5913833333333338</v>
      </c>
      <c r="X207">
        <v>1.905283333333333</v>
      </c>
      <c r="Y207">
        <v>0.18221666666666669</v>
      </c>
      <c r="Z207">
        <v>0.7583333333333333</v>
      </c>
      <c r="AA207">
        <v>1.3111166666666669</v>
      </c>
      <c r="AB207">
        <v>3.007216666666666</v>
      </c>
      <c r="AC207">
        <v>4.1802833333333336</v>
      </c>
      <c r="AD207">
        <v>0.79583333333333328</v>
      </c>
      <c r="AE207">
        <v>1.05</v>
      </c>
      <c r="AF207">
        <v>0.94</v>
      </c>
      <c r="AG207">
        <v>5.5072166666666664</v>
      </c>
      <c r="AH207">
        <v>0.96945000000000003</v>
      </c>
      <c r="AI207">
        <v>0.90361666666666662</v>
      </c>
      <c r="AJ207">
        <v>0.96055000000000001</v>
      </c>
      <c r="AK207">
        <v>0.64416666666666667</v>
      </c>
      <c r="AL207">
        <v>0.75166666666666671</v>
      </c>
      <c r="AM207">
        <v>1.056116666666667</v>
      </c>
      <c r="AN207">
        <v>1.2941666666666669</v>
      </c>
      <c r="AO207">
        <v>1.172783333333334</v>
      </c>
      <c r="AP207">
        <v>1.7819499999999999</v>
      </c>
      <c r="AQ207">
        <v>2.306116666666667</v>
      </c>
      <c r="AR207">
        <v>1.0774999999999999</v>
      </c>
      <c r="AS207">
        <v>1.572783333333333</v>
      </c>
      <c r="AT207">
        <v>3.4175</v>
      </c>
      <c r="AU207">
        <v>0.50861666666666661</v>
      </c>
      <c r="AV207">
        <v>1.0891666666666671</v>
      </c>
      <c r="AW207">
        <v>0.90416666666666667</v>
      </c>
      <c r="AX207">
        <v>0.88138333333333341</v>
      </c>
      <c r="AY207">
        <v>0.91055000000000008</v>
      </c>
      <c r="AZ207">
        <v>1.22695</v>
      </c>
      <c r="BA207">
        <v>0.95528333333333337</v>
      </c>
      <c r="BB207">
        <v>1.642783333333333</v>
      </c>
      <c r="BC207">
        <v>0.97778333333333334</v>
      </c>
      <c r="BD207">
        <v>0.9411166666666666</v>
      </c>
      <c r="BE207">
        <v>0.98778333333333335</v>
      </c>
      <c r="BF207">
        <v>1.0783333333333329</v>
      </c>
      <c r="BG207">
        <v>1.500283333333333</v>
      </c>
      <c r="BH207">
        <v>2.1380499999999998</v>
      </c>
      <c r="BI207">
        <v>1.5777833333333331</v>
      </c>
      <c r="BJ207">
        <v>1.1594500000000001</v>
      </c>
      <c r="BK207">
        <v>0.5672166666666667</v>
      </c>
      <c r="BL207">
        <v>1.5413833333333331</v>
      </c>
      <c r="BM207">
        <v>0.94028333333333336</v>
      </c>
      <c r="BN207">
        <v>1.0305500000000001</v>
      </c>
      <c r="BO207">
        <v>1.364716666666667</v>
      </c>
      <c r="BP207">
        <v>1.3013833333333329</v>
      </c>
      <c r="BQ207">
        <v>1.260833333333333</v>
      </c>
      <c r="BR207">
        <v>1.0713833333333329</v>
      </c>
      <c r="BS207">
        <v>1.1722166666666669</v>
      </c>
      <c r="BT207">
        <v>1.0680499999999999</v>
      </c>
      <c r="BU207">
        <v>0.79333333333333333</v>
      </c>
      <c r="BV207">
        <v>1.0649999999999999</v>
      </c>
      <c r="BW207">
        <v>1.03945</v>
      </c>
      <c r="BX207">
        <v>1.041666666666667</v>
      </c>
      <c r="BY207">
        <v>0.88444999999999996</v>
      </c>
      <c r="BZ207">
        <v>0.81583333333333341</v>
      </c>
      <c r="CA207">
        <v>3.1180500000000002</v>
      </c>
      <c r="CB207">
        <v>1.246116666666667</v>
      </c>
      <c r="CC207">
        <v>1.9580500000000001</v>
      </c>
      <c r="CD207">
        <v>1.1025</v>
      </c>
      <c r="CE207">
        <v>1.137216666666667</v>
      </c>
      <c r="CF207">
        <v>1.7988833333333329</v>
      </c>
      <c r="CG207">
        <v>1.392783333333333</v>
      </c>
      <c r="CH207">
        <v>7.8113833333333336</v>
      </c>
      <c r="CI207">
        <v>8.0988833333333332</v>
      </c>
      <c r="CJ207">
        <v>8.0991666666666671</v>
      </c>
      <c r="CK207">
        <v>1.391116666666667</v>
      </c>
      <c r="CL207">
        <v>0.92805000000000004</v>
      </c>
      <c r="CM207">
        <v>7.5433333333333339</v>
      </c>
      <c r="CN207">
        <v>1.0113833333333331</v>
      </c>
      <c r="CO207">
        <v>1.0708333333333331</v>
      </c>
      <c r="CP207">
        <v>1.4811166666666671</v>
      </c>
      <c r="CQ207">
        <v>1.107216666666667</v>
      </c>
      <c r="CR207">
        <v>1.4786166666666669</v>
      </c>
      <c r="CS207">
        <v>0.79083333333333339</v>
      </c>
      <c r="CT207">
        <v>1.0674999999999999</v>
      </c>
      <c r="CU207">
        <v>0.87111666666666676</v>
      </c>
      <c r="CV207">
        <v>2.1988833333333329</v>
      </c>
      <c r="CW207">
        <v>2.4872166666666669</v>
      </c>
      <c r="CX207">
        <v>2.1413833333333332</v>
      </c>
      <c r="CY207">
        <v>0.92749999999999999</v>
      </c>
      <c r="CZ207">
        <v>1.426666666666667</v>
      </c>
      <c r="DA207">
        <v>1.259716666666667</v>
      </c>
      <c r="DB207">
        <v>1.17805</v>
      </c>
      <c r="DC207">
        <v>1.033333333333333</v>
      </c>
      <c r="DD207">
        <v>0.21195</v>
      </c>
      <c r="DE207">
        <v>1.233883333333333</v>
      </c>
      <c r="DF207">
        <v>1.031666666666667</v>
      </c>
      <c r="DG207">
        <v>1.1138833333333329</v>
      </c>
      <c r="DH207">
        <v>1.52</v>
      </c>
      <c r="DI207">
        <v>3.089166666666666</v>
      </c>
      <c r="DJ207">
        <v>1.0438833333333331</v>
      </c>
      <c r="DK207">
        <v>1.331666666666667</v>
      </c>
      <c r="DL207">
        <v>5.2036166666666661</v>
      </c>
      <c r="DM207">
        <v>0.89221666666666666</v>
      </c>
      <c r="DN207">
        <v>3.539166666666667</v>
      </c>
      <c r="DO207">
        <v>0.68471666666666664</v>
      </c>
      <c r="DP207">
        <v>0.80445</v>
      </c>
      <c r="DQ207">
        <v>1.314166666666666</v>
      </c>
      <c r="DR207">
        <v>1.0480499999999999</v>
      </c>
      <c r="DS207">
        <v>0.84500000000000008</v>
      </c>
      <c r="DT207">
        <v>0.82278333333333331</v>
      </c>
      <c r="DU207">
        <v>1.1222166666666671</v>
      </c>
      <c r="DV207">
        <v>3.543333333333333</v>
      </c>
      <c r="DW207">
        <v>0.59388333333333343</v>
      </c>
      <c r="DX207">
        <v>0.58278333333333332</v>
      </c>
      <c r="DY207">
        <v>0.75611666666666666</v>
      </c>
      <c r="DZ207">
        <v>0.95361666666666667</v>
      </c>
      <c r="EA207">
        <v>0.91749999999999998</v>
      </c>
      <c r="EB207">
        <v>1.1525000000000001</v>
      </c>
      <c r="EC207">
        <v>0.94638333333333335</v>
      </c>
      <c r="ED207">
        <v>0.92861666666666665</v>
      </c>
      <c r="EE207">
        <v>1.0149999999999999</v>
      </c>
      <c r="EF207">
        <v>1.034716666666667</v>
      </c>
      <c r="EG207">
        <v>0.90445000000000009</v>
      </c>
      <c r="EH207">
        <v>1.200833333333333</v>
      </c>
      <c r="EI207">
        <v>6.5019499999999999</v>
      </c>
      <c r="EJ207">
        <v>6.5019499999999999</v>
      </c>
      <c r="EK207">
        <v>1.1369499999999999</v>
      </c>
      <c r="EL207">
        <v>2.8297166666666671</v>
      </c>
      <c r="EM207">
        <v>1.374716666666667</v>
      </c>
      <c r="EN207">
        <v>1.131383333333333</v>
      </c>
      <c r="EO207">
        <v>0.8702833333333333</v>
      </c>
      <c r="EP207">
        <v>0.20444999999999999</v>
      </c>
      <c r="EQ207">
        <v>1.0872166666666669</v>
      </c>
      <c r="ER207">
        <v>1.098616666666667</v>
      </c>
      <c r="ES207">
        <v>7.9941666666666666</v>
      </c>
      <c r="ET207">
        <v>2.2344499999999998</v>
      </c>
      <c r="EU207">
        <v>3.569716666666666</v>
      </c>
      <c r="EV207">
        <v>0.68333333333333335</v>
      </c>
      <c r="EW207">
        <v>1.1074999999999999</v>
      </c>
      <c r="EX207">
        <v>1.0272166666666671</v>
      </c>
      <c r="EY207">
        <v>2.2999999999999998</v>
      </c>
      <c r="EZ207">
        <v>1.164166666666667</v>
      </c>
      <c r="FA207">
        <v>1.61195</v>
      </c>
      <c r="FB207">
        <v>1.145833333333333</v>
      </c>
      <c r="FC207">
        <v>0.84333333333333338</v>
      </c>
      <c r="FD207">
        <v>5.2525000000000004</v>
      </c>
      <c r="FE207">
        <v>2.4463833333333329</v>
      </c>
      <c r="FF207">
        <v>1.913616666666667</v>
      </c>
      <c r="FG207">
        <v>1.875833333333333</v>
      </c>
      <c r="FH207">
        <v>1.2672166666666671</v>
      </c>
      <c r="FI207">
        <v>0.8816666666666666</v>
      </c>
      <c r="FJ207">
        <v>0.87083333333333335</v>
      </c>
      <c r="FK207">
        <v>2.69055</v>
      </c>
      <c r="FL207">
        <v>0.78971666666666673</v>
      </c>
      <c r="FM207">
        <v>0.78944999999999999</v>
      </c>
      <c r="FN207">
        <v>1.174166666666667</v>
      </c>
      <c r="FO207">
        <v>1.203616666666667</v>
      </c>
      <c r="FP207">
        <v>0.73944999999999994</v>
      </c>
      <c r="FQ207">
        <v>1.0188833333333329</v>
      </c>
      <c r="FR207">
        <v>1.460833333333333</v>
      </c>
      <c r="FS207">
        <v>1.050283333333333</v>
      </c>
      <c r="FT207">
        <v>1.1924999999999999</v>
      </c>
      <c r="FU207">
        <v>0.92500000000000004</v>
      </c>
      <c r="FV207">
        <v>0.74888333333333335</v>
      </c>
      <c r="FW207">
        <v>4.1127833333333337</v>
      </c>
      <c r="FX207">
        <v>1.2202833333333329</v>
      </c>
      <c r="FY207">
        <v>0.94971666666666665</v>
      </c>
      <c r="FZ207">
        <v>0.92111666666666669</v>
      </c>
      <c r="GA207">
        <v>0.87304999999999999</v>
      </c>
      <c r="GB207">
        <v>0.85138333333333327</v>
      </c>
      <c r="GC207">
        <v>1.05945</v>
      </c>
      <c r="GD207">
        <v>1.0513833333333329</v>
      </c>
      <c r="GE207">
        <v>1.166666666666667</v>
      </c>
      <c r="GF207">
        <v>1.044716666666667</v>
      </c>
      <c r="GG207">
        <v>2.9849999999999999</v>
      </c>
      <c r="GH207">
        <v>1.2263833333333329</v>
      </c>
      <c r="GI207">
        <v>4.7158333333333333</v>
      </c>
      <c r="GJ207">
        <v>0.91916666666666669</v>
      </c>
      <c r="GK207">
        <v>0.92971666666666664</v>
      </c>
      <c r="GL207">
        <v>1.097216666666667</v>
      </c>
      <c r="GM207">
        <v>0.80916666666666659</v>
      </c>
      <c r="GN207">
        <v>3.0036166666666668</v>
      </c>
      <c r="GO207">
        <v>1.1297166666666669</v>
      </c>
      <c r="GP207">
        <v>0.9277833333333334</v>
      </c>
      <c r="GQ207">
        <v>0.76305000000000001</v>
      </c>
      <c r="GR207">
        <v>1.0611166666666669</v>
      </c>
      <c r="GS207">
        <v>1.0377833333333331</v>
      </c>
      <c r="GT207">
        <v>1.0280499999999999</v>
      </c>
      <c r="GU207">
        <v>3.4994499999999999</v>
      </c>
      <c r="GV207">
        <v>0.99083333333333334</v>
      </c>
      <c r="GW207">
        <v>4.120283333333334</v>
      </c>
      <c r="GX207">
        <v>1.0283333333333331</v>
      </c>
      <c r="GY207">
        <v>2.1566666666666672</v>
      </c>
      <c r="GZ207">
        <v>0.12195</v>
      </c>
      <c r="HA207">
        <v>1.7311166666666671</v>
      </c>
      <c r="HB207">
        <v>0.93445</v>
      </c>
      <c r="HC207">
        <v>0.61083333333333334</v>
      </c>
    </row>
    <row r="208" spans="1:211" x14ac:dyDescent="0.25">
      <c r="A208" t="s">
        <v>218</v>
      </c>
      <c r="B208">
        <v>1.0549999999999999</v>
      </c>
      <c r="C208">
        <v>1.06555</v>
      </c>
      <c r="D208">
        <v>1.1833333333333329</v>
      </c>
      <c r="E208">
        <v>0.99083333333333334</v>
      </c>
      <c r="F208">
        <v>0.99083333333333334</v>
      </c>
      <c r="G208">
        <v>1.16445</v>
      </c>
      <c r="H208">
        <v>2.8191666666666668</v>
      </c>
      <c r="I208">
        <v>1.236116666666667</v>
      </c>
      <c r="J208">
        <v>0.99833333333333329</v>
      </c>
      <c r="K208">
        <v>0.86444999999999994</v>
      </c>
      <c r="L208">
        <v>1.2380500000000001</v>
      </c>
      <c r="M208">
        <v>0.74249999999999994</v>
      </c>
      <c r="N208">
        <v>1.223883333333333</v>
      </c>
      <c r="O208">
        <v>1.127216666666667</v>
      </c>
      <c r="P208">
        <v>1.2652833333333331</v>
      </c>
      <c r="Q208">
        <v>1.4972166666666671</v>
      </c>
      <c r="R208">
        <v>1.1063833333333331</v>
      </c>
      <c r="S208">
        <v>0.75249999999999995</v>
      </c>
      <c r="T208">
        <v>1.01305</v>
      </c>
      <c r="U208">
        <v>0.8011166666666667</v>
      </c>
      <c r="V208">
        <v>7.6266666666666669</v>
      </c>
      <c r="W208">
        <v>7.6016666666666666</v>
      </c>
      <c r="X208">
        <v>1.9155500000000001</v>
      </c>
      <c r="Y208">
        <v>0.19278333333333331</v>
      </c>
      <c r="Z208">
        <v>0.76888333333333336</v>
      </c>
      <c r="AA208">
        <v>1.321666666666667</v>
      </c>
      <c r="AB208">
        <v>3.017783333333333</v>
      </c>
      <c r="AC208">
        <v>4.190833333333333</v>
      </c>
      <c r="AD208">
        <v>0.77583333333333326</v>
      </c>
      <c r="AE208">
        <v>1.0297166666666671</v>
      </c>
      <c r="AF208">
        <v>0.91971666666666663</v>
      </c>
      <c r="AG208">
        <v>5.517783333333333</v>
      </c>
      <c r="AH208">
        <v>0.94916666666666671</v>
      </c>
      <c r="AI208">
        <v>0.8833333333333333</v>
      </c>
      <c r="AJ208">
        <v>0.94028333333333336</v>
      </c>
      <c r="AK208">
        <v>0.65445000000000009</v>
      </c>
      <c r="AL208">
        <v>0.76195000000000002</v>
      </c>
      <c r="AM208">
        <v>1.0358333333333329</v>
      </c>
      <c r="AN208">
        <v>1.273883333333333</v>
      </c>
      <c r="AO208">
        <v>1.1525000000000001</v>
      </c>
      <c r="AP208">
        <v>1.7925</v>
      </c>
      <c r="AQ208">
        <v>2.3166666666666669</v>
      </c>
      <c r="AR208">
        <v>1.0575000000000001</v>
      </c>
      <c r="AS208">
        <v>1.5525</v>
      </c>
      <c r="AT208">
        <v>3.4280499999999998</v>
      </c>
      <c r="AU208">
        <v>0.51916666666666667</v>
      </c>
      <c r="AV208">
        <v>1.068883333333333</v>
      </c>
      <c r="AW208">
        <v>0.88388333333333335</v>
      </c>
      <c r="AX208">
        <v>0.86138333333333328</v>
      </c>
      <c r="AY208">
        <v>0.89028333333333332</v>
      </c>
      <c r="AZ208">
        <v>1.206666666666667</v>
      </c>
      <c r="BA208">
        <v>0.93500000000000005</v>
      </c>
      <c r="BB208">
        <v>1.6530499999999999</v>
      </c>
      <c r="BC208">
        <v>0.95750000000000002</v>
      </c>
      <c r="BD208">
        <v>0.92083333333333328</v>
      </c>
      <c r="BE208">
        <v>0.96749999999999992</v>
      </c>
      <c r="BF208">
        <v>1.0580499999999999</v>
      </c>
      <c r="BG208">
        <v>1.48</v>
      </c>
      <c r="BH208">
        <v>2.1486166666666668</v>
      </c>
      <c r="BI208">
        <v>1.5883333333333329</v>
      </c>
      <c r="BJ208">
        <v>1.1391666666666671</v>
      </c>
      <c r="BK208">
        <v>0.54695000000000005</v>
      </c>
      <c r="BL208">
        <v>1.5211166666666669</v>
      </c>
      <c r="BM208">
        <v>0.92</v>
      </c>
      <c r="BN208">
        <v>1.010283333333333</v>
      </c>
      <c r="BO208">
        <v>1.3444499999999999</v>
      </c>
      <c r="BP208">
        <v>1.3119499999999999</v>
      </c>
      <c r="BQ208">
        <v>1.2713833333333331</v>
      </c>
      <c r="BR208">
        <v>1.0513833333333329</v>
      </c>
      <c r="BS208">
        <v>1.1522166666666671</v>
      </c>
      <c r="BT208">
        <v>1.0480499999999999</v>
      </c>
      <c r="BU208">
        <v>0.77305000000000001</v>
      </c>
      <c r="BV208">
        <v>1.044716666666667</v>
      </c>
      <c r="BW208">
        <v>1.019166666666667</v>
      </c>
      <c r="BX208">
        <v>1.0213833333333331</v>
      </c>
      <c r="BY208">
        <v>0.86416666666666664</v>
      </c>
      <c r="BZ208">
        <v>0.82638333333333336</v>
      </c>
      <c r="CA208">
        <v>3.1286166666666668</v>
      </c>
      <c r="CB208">
        <v>1.2258333333333331</v>
      </c>
      <c r="CC208">
        <v>1.9686166666666669</v>
      </c>
      <c r="CD208">
        <v>1.082216666666667</v>
      </c>
      <c r="CE208">
        <v>1.1169500000000001</v>
      </c>
      <c r="CF208">
        <v>1.778616666666667</v>
      </c>
      <c r="CG208">
        <v>1.3725000000000001</v>
      </c>
      <c r="CH208">
        <v>7.8219500000000002</v>
      </c>
      <c r="CI208">
        <v>8.1094500000000007</v>
      </c>
      <c r="CJ208">
        <v>8.1097166666666674</v>
      </c>
      <c r="CK208">
        <v>1.3708333333333329</v>
      </c>
      <c r="CL208">
        <v>0.90778333333333328</v>
      </c>
      <c r="CM208">
        <v>7.5536166666666666</v>
      </c>
      <c r="CN208">
        <v>0.99138333333333328</v>
      </c>
      <c r="CO208">
        <v>1.0505500000000001</v>
      </c>
      <c r="CP208">
        <v>1.4916666666666669</v>
      </c>
      <c r="CQ208">
        <v>1.0869500000000001</v>
      </c>
      <c r="CR208">
        <v>1.458333333333333</v>
      </c>
      <c r="CS208">
        <v>0.77083333333333337</v>
      </c>
      <c r="CT208">
        <v>1.0472166666666669</v>
      </c>
      <c r="CU208">
        <v>0.85083333333333333</v>
      </c>
      <c r="CV208">
        <v>2.2094499999999999</v>
      </c>
      <c r="CW208">
        <v>2.497783333333333</v>
      </c>
      <c r="CX208">
        <v>2.121116666666667</v>
      </c>
      <c r="CY208">
        <v>0.90721666666666667</v>
      </c>
      <c r="CZ208">
        <v>1.4063833333333331</v>
      </c>
      <c r="DA208">
        <v>1.239716666666667</v>
      </c>
      <c r="DB208">
        <v>1.1577833333333329</v>
      </c>
      <c r="DC208">
        <v>1.01305</v>
      </c>
      <c r="DD208">
        <v>0.2225</v>
      </c>
      <c r="DE208">
        <v>1.213616666666667</v>
      </c>
      <c r="DF208">
        <v>1.0113833333333331</v>
      </c>
      <c r="DG208">
        <v>1.124166666666667</v>
      </c>
      <c r="DH208">
        <v>1.5305500000000001</v>
      </c>
      <c r="DI208">
        <v>3.0997166666666671</v>
      </c>
      <c r="DJ208">
        <v>1.0236166666666671</v>
      </c>
      <c r="DK208">
        <v>1.3113833333333329</v>
      </c>
      <c r="DL208">
        <v>5.2141666666666673</v>
      </c>
      <c r="DM208">
        <v>0.87221666666666664</v>
      </c>
      <c r="DN208">
        <v>3.5497166666666669</v>
      </c>
      <c r="DO208">
        <v>0.66444999999999999</v>
      </c>
      <c r="DP208">
        <v>0.78444999999999998</v>
      </c>
      <c r="DQ208">
        <v>1.2941666666666669</v>
      </c>
      <c r="DR208">
        <v>1.027783333333333</v>
      </c>
      <c r="DS208">
        <v>0.82471666666666665</v>
      </c>
      <c r="DT208">
        <v>0.80249999999999999</v>
      </c>
      <c r="DU208">
        <v>1.1022166666666671</v>
      </c>
      <c r="DV208">
        <v>3.5536166666666671</v>
      </c>
      <c r="DW208">
        <v>0.57361666666666666</v>
      </c>
      <c r="DX208">
        <v>0.5625</v>
      </c>
      <c r="DY208">
        <v>0.73583333333333334</v>
      </c>
      <c r="DZ208">
        <v>0.93333333333333335</v>
      </c>
      <c r="EA208">
        <v>0.89721666666666666</v>
      </c>
      <c r="EB208">
        <v>1.1322166666666671</v>
      </c>
      <c r="EC208">
        <v>0.9261166666666667</v>
      </c>
      <c r="ED208">
        <v>0.90833333333333333</v>
      </c>
      <c r="EE208">
        <v>0.99471666666666669</v>
      </c>
      <c r="EF208">
        <v>1.0144500000000001</v>
      </c>
      <c r="EG208">
        <v>0.88416666666666666</v>
      </c>
      <c r="EH208">
        <v>1.18055</v>
      </c>
      <c r="EI208">
        <v>6.5125000000000002</v>
      </c>
      <c r="EJ208">
        <v>6.5125000000000002</v>
      </c>
      <c r="EK208">
        <v>1.1475</v>
      </c>
      <c r="EL208">
        <v>2.8402833333333328</v>
      </c>
      <c r="EM208">
        <v>1.3544499999999999</v>
      </c>
      <c r="EN208">
        <v>1.111116666666667</v>
      </c>
      <c r="EO208">
        <v>0.85</v>
      </c>
      <c r="EP208">
        <v>0.215</v>
      </c>
      <c r="EQ208">
        <v>1.0672166666666669</v>
      </c>
      <c r="ER208">
        <v>1.1091666666666671</v>
      </c>
      <c r="ES208">
        <v>8.0047166666666669</v>
      </c>
      <c r="ET208">
        <v>2.2450000000000001</v>
      </c>
      <c r="EU208">
        <v>3.580283333333333</v>
      </c>
      <c r="EV208">
        <v>0.69388333333333341</v>
      </c>
      <c r="EW208">
        <v>1.0872166666666669</v>
      </c>
      <c r="EX208">
        <v>1.00695</v>
      </c>
      <c r="EY208">
        <v>2.2797166666666659</v>
      </c>
      <c r="EZ208">
        <v>1.1438833333333329</v>
      </c>
      <c r="FA208">
        <v>1.59195</v>
      </c>
      <c r="FB208">
        <v>1.1255500000000001</v>
      </c>
      <c r="FC208">
        <v>0.82305000000000006</v>
      </c>
      <c r="FD208">
        <v>5.2630500000000007</v>
      </c>
      <c r="FE208">
        <v>2.45695</v>
      </c>
      <c r="FF208">
        <v>1.9238833333333329</v>
      </c>
      <c r="FG208">
        <v>1.886383333333334</v>
      </c>
      <c r="FH208">
        <v>1.24695</v>
      </c>
      <c r="FI208">
        <v>0.86166666666666669</v>
      </c>
      <c r="FJ208">
        <v>0.85055000000000003</v>
      </c>
      <c r="FK208">
        <v>2.7008333333333341</v>
      </c>
      <c r="FL208">
        <v>0.76945000000000008</v>
      </c>
      <c r="FM208">
        <v>0.76945000000000008</v>
      </c>
      <c r="FN208">
        <v>1.154166666666667</v>
      </c>
      <c r="FO208">
        <v>1.1833333333333329</v>
      </c>
      <c r="FP208">
        <v>0.74971666666666659</v>
      </c>
      <c r="FQ208">
        <v>0.99861666666666671</v>
      </c>
      <c r="FR208">
        <v>1.471383333333333</v>
      </c>
      <c r="FS208">
        <v>1.03</v>
      </c>
      <c r="FT208">
        <v>1.1722166666666669</v>
      </c>
      <c r="FU208">
        <v>0.93554999999999999</v>
      </c>
      <c r="FV208">
        <v>0.75944999999999996</v>
      </c>
      <c r="FW208">
        <v>4.1233333333333331</v>
      </c>
      <c r="FX208">
        <v>1.2</v>
      </c>
      <c r="FY208">
        <v>0.92945</v>
      </c>
      <c r="FZ208">
        <v>0.90111666666666668</v>
      </c>
      <c r="GA208">
        <v>0.85278333333333334</v>
      </c>
      <c r="GB208">
        <v>0.83138333333333336</v>
      </c>
      <c r="GC208">
        <v>1.039166666666667</v>
      </c>
      <c r="GD208">
        <v>1.0313833333333331</v>
      </c>
      <c r="GE208">
        <v>1.1769499999999999</v>
      </c>
      <c r="GF208">
        <v>1.0247166666666669</v>
      </c>
      <c r="GG208">
        <v>2.9955500000000002</v>
      </c>
      <c r="GH208">
        <v>1.2063833333333329</v>
      </c>
      <c r="GI208">
        <v>4.7263833333333336</v>
      </c>
      <c r="GJ208">
        <v>0.89916666666666667</v>
      </c>
      <c r="GK208">
        <v>0.90944999999999998</v>
      </c>
      <c r="GL208">
        <v>1.0769500000000001</v>
      </c>
      <c r="GM208">
        <v>0.78888333333333327</v>
      </c>
      <c r="GN208">
        <v>3.0138833333333328</v>
      </c>
      <c r="GO208">
        <v>1.10945</v>
      </c>
      <c r="GP208">
        <v>0.90750000000000008</v>
      </c>
      <c r="GQ208">
        <v>0.74304999999999999</v>
      </c>
      <c r="GR208">
        <v>1.0411166666666669</v>
      </c>
      <c r="GS208">
        <v>1.0175000000000001</v>
      </c>
      <c r="GT208">
        <v>1.007783333333333</v>
      </c>
      <c r="GU208">
        <v>3.5097166666666668</v>
      </c>
      <c r="GV208">
        <v>0.97054999999999991</v>
      </c>
      <c r="GW208">
        <v>4.1308333333333334</v>
      </c>
      <c r="GX208">
        <v>1.0080499999999999</v>
      </c>
      <c r="GY208">
        <v>9.7783333333333333E-2</v>
      </c>
      <c r="GZ208">
        <v>2.1755499999999999</v>
      </c>
      <c r="HA208">
        <v>1.710833333333333</v>
      </c>
      <c r="HB208">
        <v>0.91416666666666668</v>
      </c>
      <c r="HC208">
        <v>0.59055000000000002</v>
      </c>
    </row>
    <row r="209" spans="1:211" x14ac:dyDescent="0.25">
      <c r="A209" t="s">
        <v>219</v>
      </c>
      <c r="B209">
        <v>1.1486166666666671</v>
      </c>
      <c r="C209">
        <v>1.0397166666666671</v>
      </c>
      <c r="D209">
        <v>1.2091666666666669</v>
      </c>
      <c r="E209">
        <v>0.98721666666666663</v>
      </c>
      <c r="F209">
        <v>1.0597166666666671</v>
      </c>
      <c r="G209">
        <v>1.1386166666666671</v>
      </c>
      <c r="H209">
        <v>2.1875</v>
      </c>
      <c r="I209">
        <v>1.4208333333333329</v>
      </c>
      <c r="J209">
        <v>1.1355500000000001</v>
      </c>
      <c r="K209">
        <v>1.0575000000000001</v>
      </c>
      <c r="L209">
        <v>2.2391666666666672</v>
      </c>
      <c r="M209">
        <v>1.077216666666666</v>
      </c>
      <c r="N209">
        <v>1.25</v>
      </c>
      <c r="O209">
        <v>0.74055000000000004</v>
      </c>
      <c r="P209">
        <v>0.62111666666666676</v>
      </c>
      <c r="Q209">
        <v>1.34805</v>
      </c>
      <c r="R209">
        <v>2.729716666666667</v>
      </c>
      <c r="S209">
        <v>1.2122166666666669</v>
      </c>
      <c r="T209">
        <v>0.98721666666666663</v>
      </c>
      <c r="U209">
        <v>1.084716666666667</v>
      </c>
      <c r="V209">
        <v>7.6311166666666672</v>
      </c>
      <c r="W209">
        <v>7.6063833333333326</v>
      </c>
      <c r="X209">
        <v>2.8513833333333332</v>
      </c>
      <c r="Y209">
        <v>1.816116666666667</v>
      </c>
      <c r="Z209">
        <v>2.0911166666666672</v>
      </c>
      <c r="AA209">
        <v>2.0666666666666669</v>
      </c>
      <c r="AB209">
        <v>4.6411166666666661</v>
      </c>
      <c r="AC209">
        <v>4.1952833333333333</v>
      </c>
      <c r="AD209">
        <v>1.04695</v>
      </c>
      <c r="AE209">
        <v>1.003883333333333</v>
      </c>
      <c r="AF209">
        <v>1.15445</v>
      </c>
      <c r="AG209">
        <v>6.402216666666666</v>
      </c>
      <c r="AH209">
        <v>0.89305000000000001</v>
      </c>
      <c r="AI209">
        <v>0.99611666666666676</v>
      </c>
      <c r="AJ209">
        <v>0.92278333333333329</v>
      </c>
      <c r="AK209">
        <v>1.6555500000000001</v>
      </c>
      <c r="AL209">
        <v>1.76305</v>
      </c>
      <c r="AM209">
        <v>1.068616666666667</v>
      </c>
      <c r="AN209">
        <v>1.458333333333333</v>
      </c>
      <c r="AO209">
        <v>1.3405499999999999</v>
      </c>
      <c r="AP209">
        <v>1.79695</v>
      </c>
      <c r="AQ209">
        <v>2.3213833333333329</v>
      </c>
      <c r="AR209">
        <v>1.083333333333333</v>
      </c>
      <c r="AS209">
        <v>0.30249999999999999</v>
      </c>
      <c r="AT209">
        <v>5.0513833333333338</v>
      </c>
      <c r="AU209">
        <v>2.1425000000000001</v>
      </c>
      <c r="AV209">
        <v>1.3305499999999999</v>
      </c>
      <c r="AW209">
        <v>1.4094500000000001</v>
      </c>
      <c r="AX209">
        <v>0.97416666666666674</v>
      </c>
      <c r="AY209">
        <v>1.395</v>
      </c>
      <c r="AZ209">
        <v>1.2327833333333329</v>
      </c>
      <c r="BA209">
        <v>0.95945000000000003</v>
      </c>
      <c r="BB209">
        <v>2.2241666666666671</v>
      </c>
      <c r="BC209">
        <v>0.90138333333333331</v>
      </c>
      <c r="BD209">
        <v>1.1555500000000001</v>
      </c>
      <c r="BE209">
        <v>1.147216666666667</v>
      </c>
      <c r="BF209">
        <v>1.2552833333333331</v>
      </c>
      <c r="BG209">
        <v>1.5058333333333329</v>
      </c>
      <c r="BH209">
        <v>2.8216666666666672</v>
      </c>
      <c r="BI209">
        <v>2.1594500000000001</v>
      </c>
      <c r="BJ209">
        <v>0.7613833333333333</v>
      </c>
      <c r="BK209">
        <v>1.3536166666666669</v>
      </c>
      <c r="BL209">
        <v>1.54695</v>
      </c>
      <c r="BM209">
        <v>0.90833333333333333</v>
      </c>
      <c r="BN209">
        <v>1.0113833333333331</v>
      </c>
      <c r="BO209">
        <v>1.529166666666667</v>
      </c>
      <c r="BP209">
        <v>1.5805499999999999</v>
      </c>
      <c r="BQ209">
        <v>1.6008333333333331</v>
      </c>
      <c r="BR209">
        <v>1.0252833333333331</v>
      </c>
      <c r="BS209">
        <v>1.17805</v>
      </c>
      <c r="BT209">
        <v>1.0219499999999999</v>
      </c>
      <c r="BU209">
        <v>1.563333333333333</v>
      </c>
      <c r="BV209">
        <v>1.0141666666666671</v>
      </c>
      <c r="BW209">
        <v>1.0449999999999999</v>
      </c>
      <c r="BX209">
        <v>1.1205499999999999</v>
      </c>
      <c r="BY209">
        <v>1.098883333333333</v>
      </c>
      <c r="BZ209">
        <v>1.8274999999999999</v>
      </c>
      <c r="CA209">
        <v>4.7519499999999999</v>
      </c>
      <c r="CB209">
        <v>1.251666666666666</v>
      </c>
      <c r="CC209">
        <v>3.5919500000000002</v>
      </c>
      <c r="CD209">
        <v>1.340283333333333</v>
      </c>
      <c r="CE209">
        <v>1.3144499999999999</v>
      </c>
      <c r="CF209">
        <v>0.76805000000000001</v>
      </c>
      <c r="CG209">
        <v>1.398333333333333</v>
      </c>
      <c r="CH209">
        <v>7.8263833333333341</v>
      </c>
      <c r="CI209">
        <v>8.1138833333333338</v>
      </c>
      <c r="CJ209">
        <v>8.1144499999999997</v>
      </c>
      <c r="CK209">
        <v>1.3966666666666669</v>
      </c>
      <c r="CL209">
        <v>1.0572166666666669</v>
      </c>
      <c r="CM209">
        <v>7.5583333333333336</v>
      </c>
      <c r="CN209">
        <v>0.97945000000000004</v>
      </c>
      <c r="CO209">
        <v>1.247783333333333</v>
      </c>
      <c r="CP209">
        <v>2.062783333333333</v>
      </c>
      <c r="CQ209">
        <v>1.0611166666666669</v>
      </c>
      <c r="CR209">
        <v>1.4841666666666671</v>
      </c>
      <c r="CS209">
        <v>1.081666666666667</v>
      </c>
      <c r="CT209">
        <v>1.0730500000000001</v>
      </c>
      <c r="CU209">
        <v>1.08555</v>
      </c>
      <c r="CV209">
        <v>0.81861666666666666</v>
      </c>
      <c r="CW209">
        <v>4.1211166666666674</v>
      </c>
      <c r="CX209">
        <v>0.61583333333333334</v>
      </c>
      <c r="CY209">
        <v>1.14195</v>
      </c>
      <c r="CZ209">
        <v>1.4322166666666669</v>
      </c>
      <c r="DA209">
        <v>0.81221666666666659</v>
      </c>
      <c r="DB209">
        <v>0.77305000000000001</v>
      </c>
      <c r="DC209">
        <v>1.2102833333333329</v>
      </c>
      <c r="DD209">
        <v>1.84555</v>
      </c>
      <c r="DE209">
        <v>0.62388333333333335</v>
      </c>
      <c r="DF209">
        <v>0.85694999999999999</v>
      </c>
      <c r="DG209">
        <v>2.7475000000000001</v>
      </c>
      <c r="DH209">
        <v>1.093333333333333</v>
      </c>
      <c r="DI209">
        <v>4.722783333333334</v>
      </c>
      <c r="DJ209">
        <v>1.0497166666666671</v>
      </c>
      <c r="DK209">
        <v>1.3372166666666669</v>
      </c>
      <c r="DL209">
        <v>5.2186166666666667</v>
      </c>
      <c r="DM209">
        <v>1.374716666666667</v>
      </c>
      <c r="DN209">
        <v>3.5544500000000001</v>
      </c>
      <c r="DO209">
        <v>1.2227833333333329</v>
      </c>
      <c r="DP209">
        <v>1.076383333333333</v>
      </c>
      <c r="DQ209">
        <v>1.32</v>
      </c>
      <c r="DR209">
        <v>1.0536166666666671</v>
      </c>
      <c r="DS209">
        <v>1.016116666666667</v>
      </c>
      <c r="DT209">
        <v>1.0372166666666669</v>
      </c>
      <c r="DU209">
        <v>1.197216666666667</v>
      </c>
      <c r="DV209">
        <v>5.1769500000000006</v>
      </c>
      <c r="DW209">
        <v>1.3574999999999999</v>
      </c>
      <c r="DX209">
        <v>1.278616666666667</v>
      </c>
      <c r="DY209">
        <v>1.155283333333333</v>
      </c>
      <c r="DZ209">
        <v>1</v>
      </c>
      <c r="EA209">
        <v>1.40195</v>
      </c>
      <c r="EB209">
        <v>0.73499999999999999</v>
      </c>
      <c r="EC209">
        <v>1.056383333333333</v>
      </c>
      <c r="ED209">
        <v>1.4130499999999999</v>
      </c>
      <c r="EE209">
        <v>1.1461166666666669</v>
      </c>
      <c r="EF209">
        <v>1.040283333333333</v>
      </c>
      <c r="EG209">
        <v>0.94304999999999994</v>
      </c>
      <c r="EH209">
        <v>1.206666666666667</v>
      </c>
      <c r="EI209">
        <v>6.5169499999999996</v>
      </c>
      <c r="EJ209">
        <v>6.5169499999999996</v>
      </c>
      <c r="EK209">
        <v>1.621116666666667</v>
      </c>
      <c r="EL209">
        <v>4.4786166666666656</v>
      </c>
      <c r="EM209">
        <v>0.56333333333333324</v>
      </c>
      <c r="EN209">
        <v>1.1369499999999999</v>
      </c>
      <c r="EO209">
        <v>1.1422166666666671</v>
      </c>
      <c r="EP209">
        <v>1.83805</v>
      </c>
      <c r="EQ209">
        <v>0.77666666666666673</v>
      </c>
      <c r="ER209">
        <v>1.016383333333333</v>
      </c>
      <c r="ES209">
        <v>8.0094499999999993</v>
      </c>
      <c r="ET209">
        <v>3.8683333333333332</v>
      </c>
      <c r="EU209">
        <v>5.2036166666666661</v>
      </c>
      <c r="EV209">
        <v>2.317216666666666</v>
      </c>
      <c r="EW209">
        <v>1.1130500000000001</v>
      </c>
      <c r="EX209">
        <v>0.8161166666666666</v>
      </c>
      <c r="EY209">
        <v>0.77166666666666661</v>
      </c>
      <c r="EZ209">
        <v>1.11805</v>
      </c>
      <c r="FA209">
        <v>1.6177833333333329</v>
      </c>
      <c r="FB209">
        <v>1.3405499999999999</v>
      </c>
      <c r="FC209">
        <v>1.1138833333333329</v>
      </c>
      <c r="FD209">
        <v>5.2675000000000001</v>
      </c>
      <c r="FE209">
        <v>0.87195</v>
      </c>
      <c r="FF209">
        <v>2.5972166666666672</v>
      </c>
      <c r="FG209">
        <v>2.5722166666666668</v>
      </c>
      <c r="FH209">
        <v>1.2727833333333329</v>
      </c>
      <c r="FI209">
        <v>1.0213833333333331</v>
      </c>
      <c r="FJ209">
        <v>1.3763833333333331</v>
      </c>
      <c r="FK209">
        <v>4.3241666666666667</v>
      </c>
      <c r="FL209">
        <v>1.322216666666667</v>
      </c>
      <c r="FM209">
        <v>1.322216666666667</v>
      </c>
      <c r="FN209">
        <v>1.338616666666667</v>
      </c>
      <c r="FO209">
        <v>1.351116666666667</v>
      </c>
      <c r="FP209">
        <v>1.4186166666666671</v>
      </c>
      <c r="FQ209">
        <v>1.0244500000000001</v>
      </c>
      <c r="FR209">
        <v>3.0947166666666659</v>
      </c>
      <c r="FS209">
        <v>0.78416666666666657</v>
      </c>
      <c r="FT209">
        <v>0.67888333333333328</v>
      </c>
      <c r="FU209">
        <v>2.5738833333333329</v>
      </c>
      <c r="FV209">
        <v>1.42805</v>
      </c>
      <c r="FW209">
        <v>4.1277833333333334</v>
      </c>
      <c r="FX209">
        <v>1.384716666666667</v>
      </c>
      <c r="FY209">
        <v>1.1455500000000001</v>
      </c>
      <c r="FZ209">
        <v>1.085833333333333</v>
      </c>
      <c r="GA209">
        <v>0.99750000000000005</v>
      </c>
      <c r="GB209">
        <v>1.1208333333333329</v>
      </c>
      <c r="GC209">
        <v>1.0605500000000001</v>
      </c>
      <c r="GD209">
        <v>1.175</v>
      </c>
      <c r="GE209">
        <v>1.075833333333333</v>
      </c>
      <c r="GF209">
        <v>1.046116666666667</v>
      </c>
      <c r="GG209">
        <v>3.000283333333333</v>
      </c>
      <c r="GH209">
        <v>1.3797166666666669</v>
      </c>
      <c r="GI209">
        <v>6.3649999999999993</v>
      </c>
      <c r="GJ209">
        <v>1.026383333333333</v>
      </c>
      <c r="GK209">
        <v>1.00695</v>
      </c>
      <c r="GL209">
        <v>1.0713833333333329</v>
      </c>
      <c r="GM209">
        <v>1.0652833333333329</v>
      </c>
      <c r="GN209">
        <v>3.0186166666666669</v>
      </c>
      <c r="GO209">
        <v>1.0836166666666669</v>
      </c>
      <c r="GP209">
        <v>0.92805000000000004</v>
      </c>
      <c r="GQ209">
        <v>1.2424999999999999</v>
      </c>
      <c r="GR209">
        <v>1.0669500000000001</v>
      </c>
      <c r="GS209">
        <v>1.208333333333333</v>
      </c>
      <c r="GT209">
        <v>0.98194999999999999</v>
      </c>
      <c r="GU209">
        <v>5.1330499999999999</v>
      </c>
      <c r="GV209">
        <v>0.99666666666666659</v>
      </c>
      <c r="GW209">
        <v>4.1352833333333328</v>
      </c>
      <c r="GX209">
        <v>0.98221666666666663</v>
      </c>
      <c r="GY209">
        <v>1.7163833333333329</v>
      </c>
      <c r="GZ209">
        <v>1.7555499999999999</v>
      </c>
      <c r="HA209">
        <v>2.239733333333334</v>
      </c>
      <c r="HB209">
        <v>1.148883333333333</v>
      </c>
      <c r="HC209">
        <v>1.3661166666666671</v>
      </c>
    </row>
    <row r="210" spans="1:211" x14ac:dyDescent="0.25">
      <c r="A210" t="s">
        <v>220</v>
      </c>
      <c r="B210">
        <v>0.34749999999999998</v>
      </c>
      <c r="C210">
        <v>0.4375</v>
      </c>
      <c r="D210">
        <v>0.52916666666666667</v>
      </c>
      <c r="E210">
        <v>0.46195000000000003</v>
      </c>
      <c r="F210">
        <v>0.29694999999999999</v>
      </c>
      <c r="G210">
        <v>0.59249999999999992</v>
      </c>
      <c r="H210">
        <v>2.9474999999999998</v>
      </c>
      <c r="I210">
        <v>0.48028333333333328</v>
      </c>
      <c r="J210">
        <v>0.27750000000000002</v>
      </c>
      <c r="K210">
        <v>0.2441666666666667</v>
      </c>
      <c r="L210">
        <v>2.0277833333333328</v>
      </c>
      <c r="M210">
        <v>0.31111666666666671</v>
      </c>
      <c r="N210">
        <v>0.56971666666666665</v>
      </c>
      <c r="O210">
        <v>0.59166666666666667</v>
      </c>
      <c r="P210">
        <v>0.78833333333333333</v>
      </c>
      <c r="Q210">
        <v>1.4719500000000001</v>
      </c>
      <c r="R210">
        <v>1.963616666666667</v>
      </c>
      <c r="S210">
        <v>0.37</v>
      </c>
      <c r="T210">
        <v>0.38611666666666672</v>
      </c>
      <c r="U210">
        <v>0.28999999999999998</v>
      </c>
      <c r="V210">
        <v>7.7549999999999999</v>
      </c>
      <c r="W210">
        <v>7.7302833333333334</v>
      </c>
      <c r="X210">
        <v>1.9025000000000001</v>
      </c>
      <c r="Y210">
        <v>1.05</v>
      </c>
      <c r="Z210">
        <v>1.1625000000000001</v>
      </c>
      <c r="AA210">
        <v>1.1177833333333329</v>
      </c>
      <c r="AB210">
        <v>3.875</v>
      </c>
      <c r="AC210">
        <v>4.3191666666666659</v>
      </c>
      <c r="AD210">
        <v>0.28111666666666668</v>
      </c>
      <c r="AE210">
        <v>0.45778333333333332</v>
      </c>
      <c r="AF210">
        <v>9.8616666666666658E-2</v>
      </c>
      <c r="AG210">
        <v>6.375</v>
      </c>
      <c r="AH210">
        <v>0.41361666666666669</v>
      </c>
      <c r="AI210">
        <v>0.34778333333333328</v>
      </c>
      <c r="AJ210">
        <v>0.40471666666666672</v>
      </c>
      <c r="AK210">
        <v>1.44445</v>
      </c>
      <c r="AL210">
        <v>1.5519499999999999</v>
      </c>
      <c r="AM210">
        <v>0.32805000000000001</v>
      </c>
      <c r="AN210">
        <v>0.51805000000000001</v>
      </c>
      <c r="AO210">
        <v>0.39195000000000002</v>
      </c>
      <c r="AP210">
        <v>1.9208333333333329</v>
      </c>
      <c r="AQ210">
        <v>2.4449999999999998</v>
      </c>
      <c r="AR210">
        <v>0.37805</v>
      </c>
      <c r="AS210">
        <v>1.1277833333333329</v>
      </c>
      <c r="AT210">
        <v>4.1144499999999997</v>
      </c>
      <c r="AU210">
        <v>1.3763833333333331</v>
      </c>
      <c r="AV210">
        <v>0.38416666666666671</v>
      </c>
      <c r="AW210">
        <v>0.35166666666666668</v>
      </c>
      <c r="AX210">
        <v>0.32583333333333342</v>
      </c>
      <c r="AY210">
        <v>0.29833333333333328</v>
      </c>
      <c r="AZ210">
        <v>0.55249999999999999</v>
      </c>
      <c r="BA210">
        <v>0.42054999999999998</v>
      </c>
      <c r="BB210">
        <v>1.27555</v>
      </c>
      <c r="BC210">
        <v>0.42194999999999999</v>
      </c>
      <c r="BD210">
        <v>9.9716666666666662E-2</v>
      </c>
      <c r="BE210">
        <v>0.2466666666666667</v>
      </c>
      <c r="BF210">
        <v>0.25971666666666671</v>
      </c>
      <c r="BG210">
        <v>0.8088833333333334</v>
      </c>
      <c r="BH210">
        <v>1.872783333333333</v>
      </c>
      <c r="BI210">
        <v>1.21055</v>
      </c>
      <c r="BJ210">
        <v>0.82721666666666671</v>
      </c>
      <c r="BK210">
        <v>0.55361666666666665</v>
      </c>
      <c r="BL210">
        <v>0.86695</v>
      </c>
      <c r="BM210">
        <v>0.38445000000000001</v>
      </c>
      <c r="BN210">
        <v>0.33028333333333332</v>
      </c>
      <c r="BO210">
        <v>0.56888333333333341</v>
      </c>
      <c r="BP210">
        <v>0.6316666666666666</v>
      </c>
      <c r="BQ210">
        <v>0.65221666666666667</v>
      </c>
      <c r="BR210">
        <v>0.41</v>
      </c>
      <c r="BS210">
        <v>0.51305000000000001</v>
      </c>
      <c r="BT210">
        <v>0.47583333333333327</v>
      </c>
      <c r="BU210">
        <v>0.71138333333333337</v>
      </c>
      <c r="BV210">
        <v>0.39055000000000001</v>
      </c>
      <c r="BW210">
        <v>0.36499999999999999</v>
      </c>
      <c r="BX210">
        <v>0.31361666666666671</v>
      </c>
      <c r="BY210">
        <v>0.17388333333333331</v>
      </c>
      <c r="BZ210">
        <v>1.6161166666666671</v>
      </c>
      <c r="CA210">
        <v>3.8149999999999999</v>
      </c>
      <c r="CB210">
        <v>0.57416666666666671</v>
      </c>
      <c r="CC210">
        <v>2.6549999999999998</v>
      </c>
      <c r="CD210">
        <v>0.34721666666666662</v>
      </c>
      <c r="CE210">
        <v>0.40944999999999998</v>
      </c>
      <c r="CF210">
        <v>1.405833333333333</v>
      </c>
      <c r="CG210">
        <v>0.71833333333333338</v>
      </c>
      <c r="CH210">
        <v>7.9502833333333331</v>
      </c>
      <c r="CI210">
        <v>8.2377833333333328</v>
      </c>
      <c r="CJ210">
        <v>8.2380499999999994</v>
      </c>
      <c r="CK210">
        <v>0.68638333333333335</v>
      </c>
      <c r="CL210">
        <v>0.2436166666666667</v>
      </c>
      <c r="CM210">
        <v>7.6822166666666662</v>
      </c>
      <c r="CN210">
        <v>0.42721666666666658</v>
      </c>
      <c r="CO210">
        <v>0.34305000000000002</v>
      </c>
      <c r="CP210">
        <v>1.1138833333333329</v>
      </c>
      <c r="CQ210">
        <v>0.45250000000000001</v>
      </c>
      <c r="CR210">
        <v>0.8041666666666667</v>
      </c>
      <c r="CS210">
        <v>0.31555</v>
      </c>
      <c r="CT210">
        <v>0.36194999999999999</v>
      </c>
      <c r="CU210">
        <v>0.1033333333333333</v>
      </c>
      <c r="CV210">
        <v>1.7883333333333331</v>
      </c>
      <c r="CW210">
        <v>3.355</v>
      </c>
      <c r="CX210">
        <v>1.58555</v>
      </c>
      <c r="CY210">
        <v>0.1111166666666667</v>
      </c>
      <c r="CZ210">
        <v>0.75221666666666676</v>
      </c>
      <c r="DA210">
        <v>0.81416666666666671</v>
      </c>
      <c r="DB210">
        <v>0.83861666666666668</v>
      </c>
      <c r="DC210">
        <v>0.30528333333333341</v>
      </c>
      <c r="DD210">
        <v>1.0797166666666671</v>
      </c>
      <c r="DE210">
        <v>0.67805000000000004</v>
      </c>
      <c r="DF210">
        <v>0.47583333333333327</v>
      </c>
      <c r="DG210">
        <v>1.9816666666666669</v>
      </c>
      <c r="DH210">
        <v>1.2172166666666671</v>
      </c>
      <c r="DI210">
        <v>3.786116666666667</v>
      </c>
      <c r="DJ210">
        <v>0.35194999999999999</v>
      </c>
      <c r="DK210">
        <v>0.62695000000000001</v>
      </c>
      <c r="DL210">
        <v>5.3425000000000002</v>
      </c>
      <c r="DM210">
        <v>0.30278333333333329</v>
      </c>
      <c r="DN210">
        <v>3.6780499999999998</v>
      </c>
      <c r="DO210">
        <v>0.67111666666666669</v>
      </c>
      <c r="DP210">
        <v>0.31028333333333341</v>
      </c>
      <c r="DQ210">
        <v>0.64</v>
      </c>
      <c r="DR210">
        <v>0.37361666666666671</v>
      </c>
      <c r="DS210">
        <v>0.2466666666666667</v>
      </c>
      <c r="DT210">
        <v>0.13861666666666669</v>
      </c>
      <c r="DU210">
        <v>0.39445000000000002</v>
      </c>
      <c r="DV210">
        <v>4.4111166666666666</v>
      </c>
      <c r="DW210">
        <v>0.63500000000000001</v>
      </c>
      <c r="DX210">
        <v>0.51249999999999996</v>
      </c>
      <c r="DY210">
        <v>0.67249999999999999</v>
      </c>
      <c r="DZ210">
        <v>0.41055000000000003</v>
      </c>
      <c r="EA210">
        <v>0.30528333333333341</v>
      </c>
      <c r="EB210">
        <v>0.59666666666666657</v>
      </c>
      <c r="EC210">
        <v>0.34888333333333332</v>
      </c>
      <c r="ED210">
        <v>0.31638333333333329</v>
      </c>
      <c r="EE210">
        <v>0.28721666666666668</v>
      </c>
      <c r="EF210">
        <v>0.3725</v>
      </c>
      <c r="EG210">
        <v>0.34861666666666669</v>
      </c>
      <c r="EH210">
        <v>0.54138333333333333</v>
      </c>
      <c r="EI210">
        <v>6.6408333333333331</v>
      </c>
      <c r="EJ210">
        <v>6.6408333333333331</v>
      </c>
      <c r="EK210">
        <v>1.4511166666666671</v>
      </c>
      <c r="EL210">
        <v>3.6974999999999998</v>
      </c>
      <c r="EM210">
        <v>0.85583333333333333</v>
      </c>
      <c r="EN210">
        <v>0.47194999999999998</v>
      </c>
      <c r="EO210">
        <v>0.2588833333333333</v>
      </c>
      <c r="EP210">
        <v>1.072216666666667</v>
      </c>
      <c r="EQ210">
        <v>0.53166666666666662</v>
      </c>
      <c r="ER210">
        <v>1.0741666666666669</v>
      </c>
      <c r="ES210">
        <v>8.1330500000000008</v>
      </c>
      <c r="ET210">
        <v>2.9313833333333341</v>
      </c>
      <c r="EU210">
        <v>4.4375</v>
      </c>
      <c r="EV210">
        <v>1.551116666666666</v>
      </c>
      <c r="EW210">
        <v>0.44805</v>
      </c>
      <c r="EX210">
        <v>0.47138333333333338</v>
      </c>
      <c r="EY210">
        <v>1.7416666666666669</v>
      </c>
      <c r="EZ210">
        <v>0.57194999999999996</v>
      </c>
      <c r="FA210">
        <v>0.92083333333333328</v>
      </c>
      <c r="FB210">
        <v>0.39166666666666672</v>
      </c>
      <c r="FC210">
        <v>0.34778333333333328</v>
      </c>
      <c r="FD210">
        <v>5.3913833333333336</v>
      </c>
      <c r="FE210">
        <v>1.84195</v>
      </c>
      <c r="FF210">
        <v>1.648333333333333</v>
      </c>
      <c r="FG210">
        <v>1.6236166666666669</v>
      </c>
      <c r="FH210">
        <v>0.60778333333333334</v>
      </c>
      <c r="FI210">
        <v>0.30471666666666669</v>
      </c>
      <c r="FJ210">
        <v>0.34721666666666662</v>
      </c>
      <c r="FK210">
        <v>3.3872166666666672</v>
      </c>
      <c r="FL210">
        <v>0.31805</v>
      </c>
      <c r="FM210">
        <v>0.31805</v>
      </c>
      <c r="FN210">
        <v>0.39805000000000001</v>
      </c>
      <c r="FO210">
        <v>0.47583333333333327</v>
      </c>
      <c r="FP210">
        <v>1.248333333333334</v>
      </c>
      <c r="FQ210">
        <v>0.41499999999999998</v>
      </c>
      <c r="FR210">
        <v>2.1924999999999999</v>
      </c>
      <c r="FS210">
        <v>0.49445</v>
      </c>
      <c r="FT210">
        <v>0.85055000000000003</v>
      </c>
      <c r="FU210">
        <v>1.792783333333333</v>
      </c>
      <c r="FV210">
        <v>1.257783333333333</v>
      </c>
      <c r="FW210">
        <v>4.2516666666666669</v>
      </c>
      <c r="FX210">
        <v>0.44416666666666671</v>
      </c>
      <c r="FY210">
        <v>0.26500000000000001</v>
      </c>
      <c r="FZ210">
        <v>0.23666666666666669</v>
      </c>
      <c r="GA210">
        <v>0.3172166666666667</v>
      </c>
      <c r="GB210">
        <v>0.35471666666666668</v>
      </c>
      <c r="GC210">
        <v>0.33138333333333331</v>
      </c>
      <c r="GD210">
        <v>0.32361666666666672</v>
      </c>
      <c r="GE210">
        <v>1.14195</v>
      </c>
      <c r="GF210">
        <v>0.31695000000000001</v>
      </c>
      <c r="GG210">
        <v>3.1238833333333331</v>
      </c>
      <c r="GH210">
        <v>0.43083333333333329</v>
      </c>
      <c r="GI210">
        <v>5.5836166666666669</v>
      </c>
      <c r="GJ210">
        <v>0.4236166666666667</v>
      </c>
      <c r="GK210">
        <v>0.4341666666666667</v>
      </c>
      <c r="GL210">
        <v>0.42278333333333329</v>
      </c>
      <c r="GM210">
        <v>0.29916666666666658</v>
      </c>
      <c r="GN210">
        <v>3.1425000000000001</v>
      </c>
      <c r="GO210">
        <v>0.53749999999999998</v>
      </c>
      <c r="GP210">
        <v>0.37195</v>
      </c>
      <c r="GQ210">
        <v>0.76</v>
      </c>
      <c r="GR210">
        <v>0.39333333333333342</v>
      </c>
      <c r="GS210">
        <v>0.30971666666666658</v>
      </c>
      <c r="GT210">
        <v>0.44945000000000002</v>
      </c>
      <c r="GU210">
        <v>4.3669500000000001</v>
      </c>
      <c r="GV210">
        <v>0.38695000000000002</v>
      </c>
      <c r="GW210">
        <v>4.2591666666666672</v>
      </c>
      <c r="GX210">
        <v>0.4325</v>
      </c>
      <c r="GY210">
        <v>0.95028333333333337</v>
      </c>
      <c r="GZ210">
        <v>0.98971666666666669</v>
      </c>
      <c r="HA210">
        <v>1.175283333333333</v>
      </c>
      <c r="HB210">
        <v>0.72945000000000004</v>
      </c>
      <c r="HC210">
        <v>0.5661166666666666</v>
      </c>
    </row>
    <row r="211" spans="1:211" x14ac:dyDescent="0.25">
      <c r="A211" t="s">
        <v>221</v>
      </c>
      <c r="B211">
        <v>0.68666666666666676</v>
      </c>
      <c r="C211">
        <v>0.69694999999999996</v>
      </c>
      <c r="D211">
        <v>0.81499999999999995</v>
      </c>
      <c r="E211">
        <v>0.62221666666666664</v>
      </c>
      <c r="F211">
        <v>0.62221666666666664</v>
      </c>
      <c r="G211">
        <v>0.79611666666666669</v>
      </c>
      <c r="H211">
        <v>2.7472166666666671</v>
      </c>
      <c r="I211">
        <v>0.87054999999999993</v>
      </c>
      <c r="J211">
        <v>0.63</v>
      </c>
      <c r="K211">
        <v>0.49611666666666671</v>
      </c>
      <c r="L211">
        <v>1.6469499999999999</v>
      </c>
      <c r="M211">
        <v>0.37416666666666659</v>
      </c>
      <c r="N211">
        <v>0.85554999999999992</v>
      </c>
      <c r="O211">
        <v>0.75888333333333335</v>
      </c>
      <c r="P211">
        <v>0.89695000000000003</v>
      </c>
      <c r="Q211">
        <v>1.346383333333333</v>
      </c>
      <c r="R211">
        <v>1.582783333333333</v>
      </c>
      <c r="S211">
        <v>0.38416666666666671</v>
      </c>
      <c r="T211">
        <v>0.64471666666666672</v>
      </c>
      <c r="U211">
        <v>0.4325</v>
      </c>
      <c r="V211">
        <v>7.5547166666666667</v>
      </c>
      <c r="W211">
        <v>7.53</v>
      </c>
      <c r="X211">
        <v>2.2641666666666671</v>
      </c>
      <c r="Y211">
        <v>0.66916666666666669</v>
      </c>
      <c r="Z211">
        <v>0.94861666666666666</v>
      </c>
      <c r="AA211">
        <v>1.4794499999999999</v>
      </c>
      <c r="AB211">
        <v>3.4938833333333341</v>
      </c>
      <c r="AC211">
        <v>4.1188833333333337</v>
      </c>
      <c r="AD211">
        <v>0.40721666666666673</v>
      </c>
      <c r="AE211">
        <v>0.66138333333333332</v>
      </c>
      <c r="AF211">
        <v>0.55138333333333334</v>
      </c>
      <c r="AG211">
        <v>5.9941666666666666</v>
      </c>
      <c r="AH211">
        <v>0.58083333333333331</v>
      </c>
      <c r="AI211">
        <v>0.5147166666666666</v>
      </c>
      <c r="AJ211">
        <v>0.57194999999999996</v>
      </c>
      <c r="AK211">
        <v>1.063333333333333</v>
      </c>
      <c r="AL211">
        <v>1.1708333333333329</v>
      </c>
      <c r="AM211">
        <v>0.66749999999999998</v>
      </c>
      <c r="AN211">
        <v>0.90804999999999991</v>
      </c>
      <c r="AO211">
        <v>0.78666666666666674</v>
      </c>
      <c r="AP211">
        <v>1.72055</v>
      </c>
      <c r="AQ211">
        <v>2.2447166666666671</v>
      </c>
      <c r="AR211">
        <v>0.68888333333333329</v>
      </c>
      <c r="AS211">
        <v>1.090283333333333</v>
      </c>
      <c r="AT211">
        <v>3.9041666666666668</v>
      </c>
      <c r="AU211">
        <v>0.9952833333333333</v>
      </c>
      <c r="AV211">
        <v>0.70304999999999995</v>
      </c>
      <c r="AW211">
        <v>0.50805</v>
      </c>
      <c r="AX211">
        <v>0.49278333333333341</v>
      </c>
      <c r="AY211">
        <v>0.52444999999999997</v>
      </c>
      <c r="AZ211">
        <v>0.83833333333333326</v>
      </c>
      <c r="BA211">
        <v>0.56666666666666665</v>
      </c>
      <c r="BB211">
        <v>1.6850000000000001</v>
      </c>
      <c r="BC211">
        <v>0.58916666666666673</v>
      </c>
      <c r="BD211">
        <v>0.55249999999999999</v>
      </c>
      <c r="BE211">
        <v>0.59916666666666674</v>
      </c>
      <c r="BF211">
        <v>0.68971666666666676</v>
      </c>
      <c r="BG211">
        <v>1.111666666666667</v>
      </c>
      <c r="BH211">
        <v>2.2825000000000002</v>
      </c>
      <c r="BI211">
        <v>1.62</v>
      </c>
      <c r="BJ211">
        <v>0.64111666666666667</v>
      </c>
      <c r="BK211">
        <v>8.6116666666666661E-2</v>
      </c>
      <c r="BL211">
        <v>1.152783333333333</v>
      </c>
      <c r="BM211">
        <v>0.55166666666666664</v>
      </c>
      <c r="BN211">
        <v>0.64195000000000002</v>
      </c>
      <c r="BO211">
        <v>0.97888333333333333</v>
      </c>
      <c r="BP211">
        <v>1.0413833333333331</v>
      </c>
      <c r="BQ211">
        <v>1.061666666666667</v>
      </c>
      <c r="BR211">
        <v>0.6827833333333333</v>
      </c>
      <c r="BS211">
        <v>0.78361666666666674</v>
      </c>
      <c r="BT211">
        <v>0.67945</v>
      </c>
      <c r="BU211">
        <v>0.42083333333333328</v>
      </c>
      <c r="BV211">
        <v>0.67638333333333334</v>
      </c>
      <c r="BW211">
        <v>0.65083333333333326</v>
      </c>
      <c r="BX211">
        <v>0.65305000000000002</v>
      </c>
      <c r="BY211">
        <v>0.49554999999999999</v>
      </c>
      <c r="BZ211">
        <v>1.2350000000000001</v>
      </c>
      <c r="CA211">
        <v>3.604716666666667</v>
      </c>
      <c r="CB211">
        <v>0.85750000000000004</v>
      </c>
      <c r="CC211">
        <v>2.4449999999999998</v>
      </c>
      <c r="CD211">
        <v>0.71638333333333326</v>
      </c>
      <c r="CE211">
        <v>0.74861666666666671</v>
      </c>
      <c r="CF211">
        <v>1.280283333333333</v>
      </c>
      <c r="CG211">
        <v>1.0041666666666671</v>
      </c>
      <c r="CH211">
        <v>7.75</v>
      </c>
      <c r="CI211">
        <v>8.0374999999999996</v>
      </c>
      <c r="CJ211">
        <v>8.0377833333333335</v>
      </c>
      <c r="CK211">
        <v>1.0024999999999999</v>
      </c>
      <c r="CL211">
        <v>0.53944999999999999</v>
      </c>
      <c r="CM211">
        <v>7.4819499999999994</v>
      </c>
      <c r="CN211">
        <v>0.62278333333333324</v>
      </c>
      <c r="CO211">
        <v>0.68221666666666669</v>
      </c>
      <c r="CP211">
        <v>1.5236166666666671</v>
      </c>
      <c r="CQ211">
        <v>0.71861666666666657</v>
      </c>
      <c r="CR211">
        <v>1.0900000000000001</v>
      </c>
      <c r="CS211">
        <v>0.40221666666666672</v>
      </c>
      <c r="CT211">
        <v>0.67888333333333328</v>
      </c>
      <c r="CU211">
        <v>0.48221666666666668</v>
      </c>
      <c r="CV211">
        <v>1.8177833333333331</v>
      </c>
      <c r="CW211">
        <v>2.9741666666666671</v>
      </c>
      <c r="CX211">
        <v>1.6924999999999999</v>
      </c>
      <c r="CY211">
        <v>0.53888333333333327</v>
      </c>
      <c r="CZ211">
        <v>1.0377833333333331</v>
      </c>
      <c r="DA211">
        <v>0.79805000000000004</v>
      </c>
      <c r="DB211">
        <v>0.65944999999999998</v>
      </c>
      <c r="DC211">
        <v>0.64445000000000008</v>
      </c>
      <c r="DD211">
        <v>0.69861666666666666</v>
      </c>
      <c r="DE211">
        <v>0.84528333333333328</v>
      </c>
      <c r="DF211">
        <v>0.64305000000000001</v>
      </c>
      <c r="DG211">
        <v>1.6005499999999999</v>
      </c>
      <c r="DH211">
        <v>1.091666666666667</v>
      </c>
      <c r="DI211">
        <v>3.5758333333333341</v>
      </c>
      <c r="DJ211">
        <v>0.65528333333333333</v>
      </c>
      <c r="DK211">
        <v>0.94304999999999994</v>
      </c>
      <c r="DL211">
        <v>5.1422166666666671</v>
      </c>
      <c r="DM211">
        <v>0.5063833333333333</v>
      </c>
      <c r="DN211">
        <v>3.477783333333333</v>
      </c>
      <c r="DO211">
        <v>0.16611666666666669</v>
      </c>
      <c r="DP211">
        <v>0.41583333333333328</v>
      </c>
      <c r="DQ211">
        <v>0.92554999999999998</v>
      </c>
      <c r="DR211">
        <v>0.65944999999999998</v>
      </c>
      <c r="DS211">
        <v>0.45638333333333331</v>
      </c>
      <c r="DT211">
        <v>0.4341666666666667</v>
      </c>
      <c r="DU211">
        <v>0.73361666666666669</v>
      </c>
      <c r="DV211">
        <v>4.03</v>
      </c>
      <c r="DW211">
        <v>0.16750000000000001</v>
      </c>
      <c r="DX211">
        <v>6.6383333333333336E-2</v>
      </c>
      <c r="DY211">
        <v>0.31361666666666671</v>
      </c>
      <c r="DZ211">
        <v>0.56499999999999995</v>
      </c>
      <c r="EA211">
        <v>0.53138333333333332</v>
      </c>
      <c r="EB211">
        <v>0.76388333333333336</v>
      </c>
      <c r="EC211">
        <v>0.5577833333333333</v>
      </c>
      <c r="ED211">
        <v>0.54249999999999998</v>
      </c>
      <c r="EE211">
        <v>0.62638333333333329</v>
      </c>
      <c r="EF211">
        <v>0.64583333333333337</v>
      </c>
      <c r="EG211">
        <v>0.51583333333333337</v>
      </c>
      <c r="EH211">
        <v>0.81221666666666659</v>
      </c>
      <c r="EI211">
        <v>6.44055</v>
      </c>
      <c r="EJ211">
        <v>6.44055</v>
      </c>
      <c r="EK211">
        <v>1.07555</v>
      </c>
      <c r="EL211">
        <v>3.316383333333333</v>
      </c>
      <c r="EM211">
        <v>0.98611666666666664</v>
      </c>
      <c r="EN211">
        <v>0.74278333333333335</v>
      </c>
      <c r="EO211">
        <v>0.48166666666666658</v>
      </c>
      <c r="EP211">
        <v>0.6911166666666666</v>
      </c>
      <c r="EQ211">
        <v>0.69861666666666666</v>
      </c>
      <c r="ER211">
        <v>0.69861666666666666</v>
      </c>
      <c r="ES211">
        <v>7.9327833333333331</v>
      </c>
      <c r="ET211">
        <v>2.7211166666666671</v>
      </c>
      <c r="EU211">
        <v>4.0566666666666666</v>
      </c>
      <c r="EV211">
        <v>1.17</v>
      </c>
      <c r="EW211">
        <v>0.71888333333333343</v>
      </c>
      <c r="EX211">
        <v>0.63833333333333331</v>
      </c>
      <c r="EY211">
        <v>1.7813833333333331</v>
      </c>
      <c r="EZ211">
        <v>0.77555000000000007</v>
      </c>
      <c r="FA211">
        <v>1.2233333333333329</v>
      </c>
      <c r="FB211">
        <v>0.7597166666666666</v>
      </c>
      <c r="FC211">
        <v>0.45471666666666671</v>
      </c>
      <c r="FD211">
        <v>5.1911166666666668</v>
      </c>
      <c r="FE211">
        <v>1.871116666666667</v>
      </c>
      <c r="FF211">
        <v>2.057783333333334</v>
      </c>
      <c r="FG211">
        <v>2.0330499999999998</v>
      </c>
      <c r="FH211">
        <v>0.8786166666666666</v>
      </c>
      <c r="FI211">
        <v>0.49304999999999999</v>
      </c>
      <c r="FJ211">
        <v>0.47944999999999999</v>
      </c>
      <c r="FK211">
        <v>3.1772166666666668</v>
      </c>
      <c r="FL211">
        <v>0.40361666666666662</v>
      </c>
      <c r="FM211">
        <v>0.40361666666666662</v>
      </c>
      <c r="FN211">
        <v>0.78833333333333333</v>
      </c>
      <c r="FO211">
        <v>0.81499999999999995</v>
      </c>
      <c r="FP211">
        <v>0.87278333333333324</v>
      </c>
      <c r="FQ211">
        <v>0.63028333333333331</v>
      </c>
      <c r="FR211">
        <v>1.947783333333333</v>
      </c>
      <c r="FS211">
        <v>0.66166666666666674</v>
      </c>
      <c r="FT211">
        <v>0.71000000000000008</v>
      </c>
      <c r="FU211">
        <v>1.4116666666666671</v>
      </c>
      <c r="FV211">
        <v>0.88250000000000006</v>
      </c>
      <c r="FW211">
        <v>4.0513833333333329</v>
      </c>
      <c r="FX211">
        <v>0.83445000000000003</v>
      </c>
      <c r="FY211">
        <v>0.56083333333333329</v>
      </c>
      <c r="FZ211">
        <v>0.53249999999999997</v>
      </c>
      <c r="GA211">
        <v>0.48444999999999999</v>
      </c>
      <c r="GB211">
        <v>0.46278333333333332</v>
      </c>
      <c r="GC211">
        <v>0.67083333333333328</v>
      </c>
      <c r="GD211">
        <v>0.66278333333333339</v>
      </c>
      <c r="GE211">
        <v>0.76666666666666672</v>
      </c>
      <c r="GF211">
        <v>0.65611666666666657</v>
      </c>
      <c r="GG211">
        <v>2.9236166666666672</v>
      </c>
      <c r="GH211">
        <v>0.84055000000000002</v>
      </c>
      <c r="GI211">
        <v>5.2027833333333326</v>
      </c>
      <c r="GJ211">
        <v>0.53054999999999997</v>
      </c>
      <c r="GK211">
        <v>0.54111666666666669</v>
      </c>
      <c r="GL211">
        <v>0.70861666666666667</v>
      </c>
      <c r="GM211">
        <v>0.42054999999999998</v>
      </c>
      <c r="GN211">
        <v>2.942216666666666</v>
      </c>
      <c r="GO211">
        <v>0.74111666666666665</v>
      </c>
      <c r="GP211">
        <v>0.53916666666666668</v>
      </c>
      <c r="GQ211">
        <v>0.32083333333333341</v>
      </c>
      <c r="GR211">
        <v>0.67249999999999999</v>
      </c>
      <c r="GS211">
        <v>0.64916666666666667</v>
      </c>
      <c r="GT211">
        <v>0.63944999999999996</v>
      </c>
      <c r="GU211">
        <v>3.9861166666666672</v>
      </c>
      <c r="GV211">
        <v>0.60221666666666673</v>
      </c>
      <c r="GW211">
        <v>4.0588833333333332</v>
      </c>
      <c r="GX211">
        <v>0.63971666666666671</v>
      </c>
      <c r="GY211">
        <v>0.56945000000000001</v>
      </c>
      <c r="GZ211">
        <v>0.60861666666666669</v>
      </c>
      <c r="HA211">
        <v>1.368333333333333</v>
      </c>
      <c r="HB211">
        <v>0.54554999999999998</v>
      </c>
      <c r="HC211">
        <v>1.3836166666666669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"/>
  <sheetViews>
    <sheetView tabSelected="1" workbookViewId="0">
      <selection activeCell="C2" sqref="C2:C5"/>
    </sheetView>
  </sheetViews>
  <sheetFormatPr defaultRowHeight="15" x14ac:dyDescent="0.25"/>
  <cols>
    <col min="2" max="2" width="12" bestFit="1" customWidth="1"/>
    <col min="3" max="3" width="13.5703125" bestFit="1" customWidth="1"/>
    <col min="4" max="4" width="14.140625" bestFit="1" customWidth="1"/>
    <col min="5" max="5" width="15.5703125" bestFit="1" customWidth="1"/>
    <col min="6" max="6" width="23.28515625" bestFit="1" customWidth="1"/>
    <col min="7" max="7" width="21" bestFit="1" customWidth="1"/>
  </cols>
  <sheetData>
    <row r="1" spans="1:7" s="1" customFormat="1" x14ac:dyDescent="0.25">
      <c r="A1" s="1" t="s">
        <v>5</v>
      </c>
      <c r="B1" s="1" t="s">
        <v>222</v>
      </c>
      <c r="C1" s="1" t="s">
        <v>223</v>
      </c>
      <c r="D1" s="1" t="s">
        <v>224</v>
      </c>
      <c r="E1" s="1" t="s">
        <v>225</v>
      </c>
      <c r="F1" s="1" t="s">
        <v>226</v>
      </c>
      <c r="G1" s="1" t="s">
        <v>227</v>
      </c>
    </row>
    <row r="2" spans="1:7" x14ac:dyDescent="0.25">
      <c r="A2" t="s">
        <v>228</v>
      </c>
      <c r="B2">
        <v>25</v>
      </c>
      <c r="C2">
        <v>60</v>
      </c>
      <c r="D2">
        <v>16</v>
      </c>
      <c r="E2">
        <v>18</v>
      </c>
      <c r="F2">
        <v>23</v>
      </c>
      <c r="G2">
        <v>1.25</v>
      </c>
    </row>
    <row r="3" spans="1:7" x14ac:dyDescent="0.25">
      <c r="A3" t="s">
        <v>229</v>
      </c>
      <c r="B3">
        <v>30</v>
      </c>
      <c r="C3">
        <v>60</v>
      </c>
      <c r="D3">
        <v>22</v>
      </c>
      <c r="E3">
        <v>7</v>
      </c>
      <c r="F3">
        <v>14</v>
      </c>
      <c r="G3">
        <v>1.25</v>
      </c>
    </row>
    <row r="4" spans="1:7" x14ac:dyDescent="0.25">
      <c r="A4" t="s">
        <v>230</v>
      </c>
      <c r="B4">
        <v>35</v>
      </c>
      <c r="C4">
        <v>60</v>
      </c>
      <c r="D4">
        <v>30</v>
      </c>
      <c r="E4">
        <v>32</v>
      </c>
      <c r="F4">
        <v>25</v>
      </c>
      <c r="G4">
        <v>1.25</v>
      </c>
    </row>
    <row r="5" spans="1:7" x14ac:dyDescent="0.25">
      <c r="A5" t="s">
        <v>231</v>
      </c>
      <c r="B5">
        <v>40</v>
      </c>
      <c r="C5">
        <v>60</v>
      </c>
      <c r="D5">
        <v>40</v>
      </c>
      <c r="E5">
        <v>1</v>
      </c>
      <c r="F5">
        <v>0</v>
      </c>
      <c r="G5">
        <v>1.5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A4" sqref="A4"/>
    </sheetView>
  </sheetViews>
  <sheetFormatPr defaultRowHeight="15" x14ac:dyDescent="0.25"/>
  <cols>
    <col min="1" max="1" width="255.140625" customWidth="1"/>
  </cols>
  <sheetData>
    <row r="1" spans="1:1" ht="313.5" customHeight="1" x14ac:dyDescent="0.25">
      <c r="A1" s="2" t="s">
        <v>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Info</vt:lpstr>
      <vt:lpstr>Locations</vt:lpstr>
      <vt:lpstr>Distances</vt:lpstr>
      <vt:lpstr>Times</vt:lpstr>
      <vt:lpstr>Vehicle Types</vt:lpstr>
      <vt:lpstr>Archive Routes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Shuttleworth</dc:creator>
  <cp:lastModifiedBy>Aaron Shuttleworth</cp:lastModifiedBy>
  <dcterms:created xsi:type="dcterms:W3CDTF">2015-06-05T18:17:20Z</dcterms:created>
  <dcterms:modified xsi:type="dcterms:W3CDTF">2020-09-02T07:28:38Z</dcterms:modified>
</cp:coreProperties>
</file>