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Chevrolet</t>
        </is>
      </c>
      <c r="C1" s="1" t="inlineStr">
        <is>
          <t>Fiat</t>
        </is>
      </c>
      <c r="D1" s="1" t="inlineStr">
        <is>
          <t>Ford</t>
        </is>
      </c>
      <c r="E1" s="1" t="inlineStr">
        <is>
          <t>Honda</t>
        </is>
      </c>
      <c r="F1" s="1" t="inlineStr">
        <is>
          <t>Toyota</t>
        </is>
      </c>
    </row>
    <row r="2">
      <c r="A2" s="1" t="n">
        <v>2021</v>
      </c>
      <c r="B2" t="n">
        <v>299939</v>
      </c>
      <c r="C2" t="n">
        <v>87081</v>
      </c>
      <c r="D2" t="n">
        <v>51756</v>
      </c>
      <c r="E2" t="n">
        <v>279491</v>
      </c>
      <c r="F2" t="n">
        <v>621546</v>
      </c>
    </row>
    <row r="3">
      <c r="A3" s="1" t="n">
        <v>2022</v>
      </c>
      <c r="B3" t="n">
        <v>209614</v>
      </c>
      <c r="C3" t="n">
        <v>81849</v>
      </c>
      <c r="D3" t="n">
        <v>456852</v>
      </c>
      <c r="F3" t="n">
        <v>228755</v>
      </c>
    </row>
    <row r="4">
      <c r="A4" s="1" t="n">
        <v>2023</v>
      </c>
      <c r="B4" t="n">
        <v>610135</v>
      </c>
      <c r="C4" t="n">
        <v>304663</v>
      </c>
      <c r="D4" t="n">
        <v>746957</v>
      </c>
      <c r="E4" t="n">
        <v>283132</v>
      </c>
      <c r="F4" t="n">
        <v>303321</v>
      </c>
    </row>
    <row r="5">
      <c r="B5" s="2">
        <f>SUM(B2:B4)</f>
        <v/>
      </c>
      <c r="C5" s="2">
        <f>SUM(C2:C4)</f>
        <v/>
      </c>
      <c r="D5" s="2">
        <f>SUM(D2:D4)</f>
        <v/>
      </c>
      <c r="E5" s="2">
        <f>SUM(E2:E4)</f>
        <v/>
      </c>
      <c r="F5" s="2">
        <f>SUM(F2:F4)</f>
        <v/>
      </c>
    </row>
    <row r="6">
      <c r="B6" s="2">
        <f>SUM(B2:B5:B5)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2024-06-26T20:16:45Z</dcterms:created>
  <dcterms:modified xsi:type="dcterms:W3CDTF">2024-06-27T19:20:01Z</dcterms:modified>
</cp:coreProperties>
</file>