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uy\Documents\Macros\GitHub\VBA-Toolbox\Memory\"/>
    </mc:Choice>
  </mc:AlternateContent>
  <xr:revisionPtr revIDLastSave="0" documentId="13_ncr:1_{142FF57F-042D-435B-B5C6-74EE2AC5A5F8}" xr6:coauthVersionLast="41" xr6:coauthVersionMax="41" xr10:uidLastSave="{00000000-0000-0000-0000-000000000000}"/>
  <bookViews>
    <workbookView xWindow="-96" yWindow="-96" windowWidth="23232" windowHeight="12552" xr2:uid="{812E81B7-8C94-4F08-AE22-5D771FD9803A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" i="1" l="1" a="1"/>
  <c r="C3" i="1" s="1"/>
  <c r="C2" i="1"/>
  <c r="C1" i="1"/>
</calcChain>
</file>

<file path=xl/sharedStrings.xml><?xml version="1.0" encoding="utf-8"?>
<sst xmlns="http://schemas.openxmlformats.org/spreadsheetml/2006/main" count="20" uniqueCount="20">
  <si>
    <t>Guy</t>
  </si>
  <si>
    <t>Maya</t>
  </si>
  <si>
    <t>Kaj</t>
  </si>
  <si>
    <t>Dan Green</t>
  </si>
  <si>
    <t>Sanjeev</t>
  </si>
  <si>
    <t>Sanjan</t>
  </si>
  <si>
    <t>Jen Michael</t>
  </si>
  <si>
    <t>Jack Sylvester</t>
  </si>
  <si>
    <t>Rosie Sallis</t>
  </si>
  <si>
    <t>Sanaa</t>
  </si>
  <si>
    <t>Marco</t>
  </si>
  <si>
    <t>Bernardo</t>
  </si>
  <si>
    <t>Will Baldwin</t>
  </si>
  <si>
    <t>Felicia</t>
  </si>
  <si>
    <t>James Milner</t>
  </si>
  <si>
    <t>Veggie</t>
  </si>
  <si>
    <t>Halal</t>
  </si>
  <si>
    <t>No Pork</t>
  </si>
  <si>
    <t>No Beef</t>
  </si>
  <si>
    <t>No Apples or Cherries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</si>
</sst>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7BD99-A510-4B9B-BCAF-26FD175A0226}">
  <sheetPr codeName="Sheet1"/>
  <dimension ref="A1:C15"/>
  <sheetViews>
    <sheetView tabSelected="1" workbookViewId="0">
      <selection activeCell="B6" sqref="B6"/>
    </sheetView>
  </sheetViews>
  <sheetFormatPr defaultRowHeight="14.4" x14ac:dyDescent="0.55000000000000004"/>
  <cols>
    <col min="1" max="1" width="11.47265625" bestFit="1" customWidth="1"/>
  </cols>
  <sheetData>
    <row r="1" spans="1:3" x14ac:dyDescent="0.55000000000000004">
      <c r="A1" t="s">
        <v>0</v>
      </c>
      <c r="C1" t="str">
        <f>_xlfn.TEXTJOIN(", ",TRUE,A:A)</f>
        <v>Guy, Sanjeev, Sanjan, Dan Green, Jen Michael, Jack Sylvester, Rosie Sallis, Sanaa, Marco, Bernardo, Will Baldwin, Maya, Kaj, Felicia, James Milner</v>
      </c>
    </row>
    <row r="2" spans="1:3" x14ac:dyDescent="0.55000000000000004">
      <c r="A2" t="s">
        <v>4</v>
      </c>
      <c r="C2">
        <f>COUNTA(A:A)</f>
        <v>15</v>
      </c>
    </row>
    <row r="3" spans="1:3" x14ac:dyDescent="0.55000000000000004">
      <c r="A3" t="s">
        <v>5</v>
      </c>
      <c r="B3" t="s">
        <v>18</v>
      </c>
      <c r="C3" t="str">
        <f t="array" ref="C3">_xlfn.TEXTJOIN(", ",TRUE,IF(B:B="","",A:A&amp;": "&amp;B:B))</f>
        <v>Sanjan: No Beef, Jen Michael: No Apples or Cherries, Jack Sylvester: Veggie, Sanaa: Halal, Maya: No Pork</v>
      </c>
    </row>
    <row r="4" spans="1:3" x14ac:dyDescent="0.55000000000000004">
      <c r="A4" t="s">
        <v>3</v>
      </c>
    </row>
    <row r="5" spans="1:3" x14ac:dyDescent="0.55000000000000004">
      <c r="A5" t="s">
        <v>6</v>
      </c>
      <c r="B5" t="s">
        <v>19</v>
      </c>
    </row>
    <row r="6" spans="1:3" x14ac:dyDescent="0.55000000000000004">
      <c r="A6" t="s">
        <v>7</v>
      </c>
      <c r="B6" t="s">
        <v>15</v>
      </c>
    </row>
    <row r="7" spans="1:3" x14ac:dyDescent="0.55000000000000004">
      <c r="A7" t="s">
        <v>8</v>
      </c>
    </row>
    <row r="8" spans="1:3" x14ac:dyDescent="0.55000000000000004">
      <c r="A8" t="s">
        <v>9</v>
      </c>
      <c r="B8" t="s">
        <v>16</v>
      </c>
    </row>
    <row r="9" spans="1:3" x14ac:dyDescent="0.55000000000000004">
      <c r="A9" t="s">
        <v>10</v>
      </c>
    </row>
    <row r="10" spans="1:3" x14ac:dyDescent="0.55000000000000004">
      <c r="A10" t="s">
        <v>11</v>
      </c>
    </row>
    <row r="11" spans="1:3" x14ac:dyDescent="0.55000000000000004">
      <c r="A11" t="s">
        <v>12</v>
      </c>
    </row>
    <row r="12" spans="1:3" x14ac:dyDescent="0.55000000000000004">
      <c r="A12" t="s">
        <v>1</v>
      </c>
      <c r="B12" t="s">
        <v>17</v>
      </c>
    </row>
    <row r="13" spans="1:3" x14ac:dyDescent="0.55000000000000004">
      <c r="A13" t="s">
        <v>2</v>
      </c>
    </row>
    <row r="14" spans="1:3" x14ac:dyDescent="0.55000000000000004">
      <c r="A14" t="s">
        <v>13</v>
      </c>
    </row>
    <row r="15" spans="1:3" x14ac:dyDescent="0.55000000000000004">
      <c r="A15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 Hall</dc:creator>
  <cp:lastModifiedBy>Guy Hall</cp:lastModifiedBy>
  <dcterms:created xsi:type="dcterms:W3CDTF">2019-11-14T16:16:08Z</dcterms:created>
  <dcterms:modified xsi:type="dcterms:W3CDTF">2019-11-15T10:17:38Z</dcterms:modified>
</cp:coreProperties>
</file>