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1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uy\Documents\GitHub\vbInvoke\VBA\"/>
    </mc:Choice>
  </mc:AlternateContent>
  <xr:revisionPtr revIDLastSave="0" documentId="13_ncr:1_{1AAA7B0D-1571-414F-8450-36685A9E1F07}" xr6:coauthVersionLast="47" xr6:coauthVersionMax="47" xr10:uidLastSave="{00000000-0000-0000-0000-000000000000}"/>
  <bookViews>
    <workbookView xWindow="-78" yWindow="0" windowWidth="11676" windowHeight="12318" xr2:uid="{C4491583-1B2A-4D99-84FB-C6C459C83E9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E5" i="1"/>
  <c r="E4" i="1"/>
  <c r="E3" i="1"/>
  <c r="E2" i="1"/>
</calcChain>
</file>

<file path=xl/sharedStrings.xml><?xml version="1.0" encoding="utf-8"?>
<sst xmlns="http://schemas.openxmlformats.org/spreadsheetml/2006/main" count="9" uniqueCount="8">
  <si>
    <t>MemoryTools.xlam</t>
  </si>
  <si>
    <t>ModuleReflection.xlam</t>
  </si>
  <si>
    <t>C:\ProgramData\Temp\VBAHack\</t>
  </si>
  <si>
    <t>COMTools.xlam</t>
  </si>
  <si>
    <t>Make sure the references are placed in the correct folder:</t>
  </si>
  <si>
    <t>Press Alt+F11 to view code. Navigate to the "Experiments" module for some example tests</t>
  </si>
  <si>
    <t>Utils -&gt;</t>
  </si>
  <si>
    <t>Files from CR post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</si>
</sst>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1" fillId="0" borderId="0" xfId="0" applyFont="1"/>
    <xf numFmtId="0" fontId="4" fillId="0" borderId="0" xfId="0" applyFont="1"/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0CCE95A-1785-43F3-8322-A0F041EA87AE}">
  <we:reference id="wa200003696" version="1.0.0.0" store="en-US" storeType="OMEX"/>
  <we:alternateReferences>
    <we:reference id="wa200003696" version="1.0.0.0" store="WA20000369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92C36-3C5D-4344-ABAE-238BD62B11DD}">
  <sheetPr codeName="Sheet1"/>
  <dimension ref="A1:I10"/>
  <sheetViews>
    <sheetView tabSelected="1" workbookViewId="0">
      <selection activeCell="J10" sqref="J10"/>
    </sheetView>
  </sheetViews>
  <sheetFormatPr defaultRowHeight="14.4" x14ac:dyDescent="0.55000000000000004"/>
  <cols>
    <col min="1" max="1" width="12.15625" customWidth="1"/>
    <col min="4" max="4" width="12.3125" customWidth="1"/>
  </cols>
  <sheetData>
    <row r="1" spans="1:9" x14ac:dyDescent="0.55000000000000004">
      <c r="A1" s="2" t="s">
        <v>4</v>
      </c>
    </row>
    <row r="2" spans="1:9" x14ac:dyDescent="0.55000000000000004">
      <c r="B2" t="s">
        <v>2</v>
      </c>
      <c r="E2" s="1" t="str">
        <f>HYPERLINK(B2)</f>
        <v>C:\ProgramData\Temp\VBAHack\</v>
      </c>
    </row>
    <row r="3" spans="1:9" x14ac:dyDescent="0.55000000000000004">
      <c r="A3" s="3" t="s">
        <v>7</v>
      </c>
      <c r="C3" t="s">
        <v>0</v>
      </c>
      <c r="E3" s="1" t="str">
        <f>HYPERLINK($B$2&amp;C3)</f>
        <v>C:\ProgramData\Temp\VBAHack\MemoryTools.xlam</v>
      </c>
    </row>
    <row r="4" spans="1:9" x14ac:dyDescent="0.55000000000000004">
      <c r="A4" s="3" t="s">
        <v>6</v>
      </c>
      <c r="C4" t="s">
        <v>3</v>
      </c>
      <c r="E4" s="1" t="str">
        <f>HYPERLINK($B$2&amp;C4)</f>
        <v>C:\ProgramData\Temp\VBAHack\COMTools.xlam</v>
      </c>
    </row>
    <row r="5" spans="1:9" x14ac:dyDescent="0.55000000000000004">
      <c r="A5" s="3" t="s">
        <v>6</v>
      </c>
      <c r="C5" t="s">
        <v>1</v>
      </c>
      <c r="E5" s="1" t="str">
        <f>HYPERLINK($B$2&amp;C5)</f>
        <v>C:\ProgramData\Temp\VBAHack\ModuleReflection.xlam</v>
      </c>
    </row>
    <row r="7" spans="1:9" ht="14.4" customHeight="1" x14ac:dyDescent="0.55000000000000004">
      <c r="A7" s="4" t="str">
        <f>_xlfn.TEXTJOIN(" ",TRUE,C4,"and",C3,"are both password protected to stop them being opened by RubberDuck; the password is '1' if you would like to view them")</f>
        <v>COMTools.xlam and MemoryTools.xlam are both password protected to stop them being opened by RubberDuck; the password is '1' if you would like to view them</v>
      </c>
      <c r="B7" s="4"/>
      <c r="C7" s="4"/>
      <c r="D7" s="4"/>
      <c r="F7" s="5" t="s">
        <v>5</v>
      </c>
      <c r="G7" s="5"/>
      <c r="H7" s="5"/>
      <c r="I7" s="5"/>
    </row>
    <row r="8" spans="1:9" x14ac:dyDescent="0.55000000000000004">
      <c r="A8" s="4"/>
      <c r="B8" s="4"/>
      <c r="C8" s="4"/>
      <c r="D8" s="4"/>
      <c r="F8" s="5"/>
      <c r="G8" s="5"/>
      <c r="H8" s="5"/>
      <c r="I8" s="5"/>
    </row>
    <row r="9" spans="1:9" x14ac:dyDescent="0.55000000000000004">
      <c r="A9" s="4"/>
      <c r="B9" s="4"/>
      <c r="C9" s="4"/>
      <c r="D9" s="4"/>
      <c r="F9" s="5"/>
      <c r="G9" s="5"/>
      <c r="H9" s="5"/>
      <c r="I9" s="5"/>
    </row>
    <row r="10" spans="1:9" x14ac:dyDescent="0.55000000000000004">
      <c r="A10" s="4"/>
      <c r="B10" s="4"/>
      <c r="C10" s="4"/>
      <c r="D10" s="4"/>
      <c r="F10" s="5"/>
      <c r="G10" s="5"/>
      <c r="H10" s="5"/>
      <c r="I10" s="5"/>
    </row>
  </sheetData>
  <mergeCells count="2">
    <mergeCell ref="A7:D10"/>
    <mergeCell ref="F7:I10"/>
  </mergeCells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Guy Hall</cp:lastModifiedBy>
  <dcterms:created xsi:type="dcterms:W3CDTF">2022-03-03T10:52:14Z</dcterms:created>
  <dcterms:modified xsi:type="dcterms:W3CDTF">2023-01-28T21:01:34Z</dcterms:modified>
</cp:coreProperties>
</file>