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C45CB15-5306-4D43-A95F-5FADE12CBC48}" xr6:coauthVersionLast="46" xr6:coauthVersionMax="46" xr10:uidLastSave="{00000000-0000-0000-0000-000000000000}"/>
  <bookViews>
    <workbookView xWindow="1950" yWindow="1815" windowWidth="22680" windowHeight="13785" xr2:uid="{00000000-000D-0000-FFFF-FFFF00000000}"/>
  </bookViews>
  <sheets>
    <sheet name="גיליון1" sheetId="1" r:id="rId1"/>
  </sheets>
  <calcPr calcId="0" calcOnSave="0"/>
</workbook>
</file>

<file path=xl/sharedStrings.xml><?xml version="1.0" encoding="utf-8"?>
<sst xmlns="http://schemas.openxmlformats.org/spreadsheetml/2006/main" count="34" uniqueCount="34">
  <si>
    <t>Date and time</t>
  </si>
  <si>
    <t>Download</t>
  </si>
  <si>
    <t>Upload</t>
  </si>
  <si>
    <t>Ping</t>
  </si>
  <si>
    <t>Link</t>
  </si>
  <si>
    <t>26/03/2021 10:27:47</t>
  </si>
  <si>
    <t>http://www.speedtest.net/result/11158788104.png</t>
  </si>
  <si>
    <t>http://www.speedtest.net/result/11159056242.png</t>
  </si>
  <si>
    <t>26/03/2021 11:39:39</t>
  </si>
  <si>
    <t>http://www.speedtest.net/result/11159068303.png</t>
  </si>
  <si>
    <t>26/03/2021 11:47:12</t>
  </si>
  <si>
    <t>http://www.speedtest.net/result/11159098402.png</t>
  </si>
  <si>
    <t>26/03/2021 11:56:15</t>
  </si>
  <si>
    <t>http://www.speedtest.net/result/11159134476.png</t>
  </si>
  <si>
    <t>26/03/2021 12:04:35</t>
  </si>
  <si>
    <t>http://www.speedtest.net/result/11159168966.png</t>
  </si>
  <si>
    <t>26/03/2021 12:17:41</t>
  </si>
  <si>
    <t>http://www.speedtest.net/result/11159223744.png</t>
  </si>
  <si>
    <t>26/03/2021 12:27:16</t>
  </si>
  <si>
    <t>http://www.speedtest.net/result/11159264838.png</t>
  </si>
  <si>
    <t>26/03/2021 12:32:08</t>
  </si>
  <si>
    <t>http://www.speedtest.net/result/11159285525.png</t>
  </si>
  <si>
    <t>26/03/2021 12:35:06</t>
  </si>
  <si>
    <t>http://www.speedtest.net/result/11159298283.png</t>
  </si>
  <si>
    <t>26/03/2021 12:35:52</t>
  </si>
  <si>
    <t>http://www.speedtest.net/result/11159301619.png</t>
  </si>
  <si>
    <t>26/03/2021 12:36:39</t>
  </si>
  <si>
    <t>http://www.speedtest.net/result/11159304926.png</t>
  </si>
  <si>
    <t>26/03/2021 15:32:29</t>
  </si>
  <si>
    <t>http://www.speedtest.net/result/11160114583.png</t>
  </si>
  <si>
    <t>26/03/2021 15:34:00</t>
  </si>
  <si>
    <t>http://www.speedtest.net/result/11160122357.png</t>
  </si>
  <si>
    <t>26/03/2021 15:35:43</t>
  </si>
  <si>
    <t>http://www.speedtest.net/result/11160131486.png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</si>
</sst>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</cellXfs>
  <cellStyles count="2">
    <cellStyle name="Normal" xfId="0" builtinId="0"/>
    <cellStyle name="היפר-קישור" xfId="1" builtinId="8"/>
  </cellStyles>
  <dxfs count="7">
    <dxf>
      <alignment horizontal="left" vertical="bottom" textRotation="0" wrapText="0" indent="0" justifyLastLine="0" shrinkToFit="0" readingOrder="0"/>
    </dxf>
    <dxf>
      <font>
        <b/>
        <strike val="0"/>
        <condense val="0"/>
        <extend val="0"/>
        <outline val="0"/>
        <shadow val="0"/>
        <vertAlign val="baseline"/>
        <sz val="14"/>
        <color auto="1"/>
        <name val="Arial"/>
        <family val="2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800" b="1" i="0" u="none" strike="noStrike">
                <a:effectLst/>
              </a:rPr>
              <a:t>Download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Download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גיליון1!$A$2:$A$16</c:f>
              <c:strCache>
                <c:ptCount val="15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</c:strCache>
            </c:strRef>
          </c:cat>
          <c:val>
            <c:numRef>
              <c:f>גיליון1!$B$2:$B$16</c:f>
              <c:numCache>
                <c:formatCode>General</c:formatCode>
                <c:ptCount val="15"/>
                <c:pt idx="0">
                  <c:v>163.03363627081399</c:v>
                </c:pt>
                <c:pt idx="1">
                  <c:v>8.2316477196831794</c:v>
                </c:pt>
                <c:pt idx="2">
                  <c:v>186.55539238296959</c:v>
                </c:pt>
                <c:pt idx="3">
                  <c:v>196.59115294647989</c:v>
                </c:pt>
                <c:pt idx="4">
                  <c:v>181.89432437689939</c:v>
                </c:pt>
                <c:pt idx="5">
                  <c:v>184.9126677963385</c:v>
                </c:pt>
                <c:pt idx="6">
                  <c:v>176.74354568084749</c:v>
                </c:pt>
                <c:pt idx="7">
                  <c:v>172.5223294220142</c:v>
                </c:pt>
                <c:pt idx="8">
                  <c:v>192.45352474230319</c:v>
                </c:pt>
                <c:pt idx="9">
                  <c:v>192.9735703430083</c:v>
                </c:pt>
                <c:pt idx="10">
                  <c:v>190.27141928514101</c:v>
                </c:pt>
                <c:pt idx="11">
                  <c:v>186.62448628424261</c:v>
                </c:pt>
                <c:pt idx="12">
                  <c:v>166.851</c:v>
                </c:pt>
                <c:pt idx="13">
                  <c:v>169.46</c:v>
                </c:pt>
                <c:pt idx="14">
                  <c:v>183.353024722615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A-4B09-95A3-BD11A14B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28559"/>
        <c:axId val="574125647"/>
      </c:lineChart>
      <c:catAx>
        <c:axId val="5741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4125647"/>
        <c:crosses val="autoZero"/>
        <c:auto val="1"/>
        <c:lblAlgn val="ctr"/>
        <c:lblOffset val="100"/>
        <c:noMultiLvlLbl val="0"/>
      </c:catAx>
      <c:valAx>
        <c:axId val="5741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41285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/>
            <a:r>
              <a:rPr lang="en-US" sz="1800" b="1" i="0" u="none" strike="noStrike">
                <a:effectLst/>
              </a:rPr>
              <a:t>Upload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גיליון1!$C$1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גיליון1!$A$2:$A$16</c:f>
              <c:strCache>
                <c:ptCount val="15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</c:strCache>
            </c:strRef>
          </c:cat>
          <c:val>
            <c:numRef>
              <c:f>גיליון1!$C$2:$C$16</c:f>
              <c:numCache>
                <c:formatCode>General</c:formatCode>
                <c:ptCount val="15"/>
                <c:pt idx="0">
                  <c:v>4.1657700204816734</c:v>
                </c:pt>
                <c:pt idx="1">
                  <c:v>3.6259269602129658</c:v>
                </c:pt>
                <c:pt idx="2">
                  <c:v>4.2911787924782629</c:v>
                </c:pt>
                <c:pt idx="3">
                  <c:v>3.5997617446766772</c:v>
                </c:pt>
                <c:pt idx="4">
                  <c:v>3.7300126920636441</c:v>
                </c:pt>
                <c:pt idx="5">
                  <c:v>4.2334717831435036</c:v>
                </c:pt>
                <c:pt idx="6">
                  <c:v>3.0639033610058508</c:v>
                </c:pt>
                <c:pt idx="7">
                  <c:v>3.4612383726756439</c:v>
                </c:pt>
                <c:pt idx="8">
                  <c:v>4.0101224674024518</c:v>
                </c:pt>
                <c:pt idx="9">
                  <c:v>3.904107123684879</c:v>
                </c:pt>
                <c:pt idx="10">
                  <c:v>3.8640978881375392</c:v>
                </c:pt>
                <c:pt idx="11">
                  <c:v>4.2352357310582409</c:v>
                </c:pt>
                <c:pt idx="12">
                  <c:v>4.1509999999999998</c:v>
                </c:pt>
                <c:pt idx="13">
                  <c:v>3.64</c:v>
                </c:pt>
                <c:pt idx="14">
                  <c:v>4.1068045845763681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B-4BDD-BCE9-9C2AC40E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38815"/>
        <c:axId val="574140063"/>
      </c:lineChart>
      <c:catAx>
        <c:axId val="5741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4140063"/>
        <c:crosses val="autoZero"/>
        <c:auto val="1"/>
        <c:lblAlgn val="ctr"/>
        <c:lblOffset val="100"/>
        <c:noMultiLvlLbl val="0"/>
      </c:catAx>
      <c:valAx>
        <c:axId val="5741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41388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800" b="1" i="0" u="none" strike="noStrike">
                <a:effectLst/>
              </a:rPr>
              <a:t>Ping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גיליון1!$D$1</c:f>
              <c:strCache>
                <c:ptCount val="1"/>
                <c:pt idx="0">
                  <c:v>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גיליון1!$A$2:$A$16</c:f>
              <c:strCache>
                <c:ptCount val="15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</c:strCache>
            </c:strRef>
          </c:cat>
          <c:val>
            <c:numRef>
              <c:f>גיליון1!$D$2:$D$16</c:f>
              <c:numCache>
                <c:formatCode>General</c:formatCode>
                <c:ptCount val="15"/>
                <c:pt idx="0">
                  <c:v>24.454000000000001</c:v>
                </c:pt>
                <c:pt idx="1">
                  <c:v>25.338999999999999</c:v>
                </c:pt>
                <c:pt idx="2">
                  <c:v>27.722000000000001</c:v>
                </c:pt>
                <c:pt idx="3">
                  <c:v>23.372</c:v>
                </c:pt>
                <c:pt idx="4">
                  <c:v>22.289000000000001</c:v>
                </c:pt>
                <c:pt idx="5">
                  <c:v>22.248999999999999</c:v>
                </c:pt>
                <c:pt idx="6">
                  <c:v>25.469000000000001</c:v>
                </c:pt>
                <c:pt idx="7">
                  <c:v>28.222000000000001</c:v>
                </c:pt>
                <c:pt idx="8">
                  <c:v>24.068000000000001</c:v>
                </c:pt>
                <c:pt idx="9">
                  <c:v>22.893000000000001</c:v>
                </c:pt>
                <c:pt idx="10">
                  <c:v>24.414999999999999</c:v>
                </c:pt>
                <c:pt idx="11">
                  <c:v>25.754999999999999</c:v>
                </c:pt>
                <c:pt idx="12">
                  <c:v>24</c:v>
                </c:pt>
                <c:pt idx="13">
                  <c:v>20</c:v>
                </c:pt>
                <c:pt idx="14">
                  <c:v>21.734000000000002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1-4E6A-8B44-A452106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64639"/>
        <c:axId val="631363807"/>
      </c:lineChart>
      <c:catAx>
        <c:axId val="63136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1363807"/>
        <c:crosses val="autoZero"/>
        <c:auto val="1"/>
        <c:lblAlgn val="ctr"/>
        <c:lblOffset val="100"/>
        <c:noMultiLvlLbl val="0"/>
      </c:catAx>
      <c:valAx>
        <c:axId val="6313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136463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Speed</a:t>
            </a:r>
            <a:r>
              <a:rPr lang="en-US" baseline="0"/>
              <a:t> Tests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Download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גיליון1!$A$2:$A$16</c:f>
              <c:strCache>
                <c:ptCount val="15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</c:strCache>
            </c:strRef>
          </c:cat>
          <c:val>
            <c:numRef>
              <c:f>גיליון1!$B$2:$B$16</c:f>
              <c:numCache>
                <c:formatCode>General</c:formatCode>
                <c:ptCount val="15"/>
                <c:pt idx="0">
                  <c:v>163.03363627081399</c:v>
                </c:pt>
                <c:pt idx="1">
                  <c:v>8.2316477196831794</c:v>
                </c:pt>
                <c:pt idx="2">
                  <c:v>186.55539238296959</c:v>
                </c:pt>
                <c:pt idx="3">
                  <c:v>196.59115294647989</c:v>
                </c:pt>
                <c:pt idx="4">
                  <c:v>181.89432437689939</c:v>
                </c:pt>
                <c:pt idx="5">
                  <c:v>184.9126677963385</c:v>
                </c:pt>
                <c:pt idx="6">
                  <c:v>176.74354568084749</c:v>
                </c:pt>
                <c:pt idx="7">
                  <c:v>172.5223294220142</c:v>
                </c:pt>
                <c:pt idx="8">
                  <c:v>192.45352474230319</c:v>
                </c:pt>
                <c:pt idx="9">
                  <c:v>192.9735703430083</c:v>
                </c:pt>
                <c:pt idx="10">
                  <c:v>190.27141928514101</c:v>
                </c:pt>
                <c:pt idx="11">
                  <c:v>186.62448628424261</c:v>
                </c:pt>
                <c:pt idx="12">
                  <c:v>166.851</c:v>
                </c:pt>
                <c:pt idx="13">
                  <c:v>169.46</c:v>
                </c:pt>
                <c:pt idx="14">
                  <c:v>183.353024722615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2-4D6F-A867-4F541DD12FB4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גיליון1!$A$2:$A$16</c:f>
              <c:strCache>
                <c:ptCount val="15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</c:strCache>
            </c:strRef>
          </c:cat>
          <c:val>
            <c:numRef>
              <c:f>גיליון1!$C$2:$C$16</c:f>
              <c:numCache>
                <c:formatCode>General</c:formatCode>
                <c:ptCount val="15"/>
                <c:pt idx="0">
                  <c:v>4.1657700204816734</c:v>
                </c:pt>
                <c:pt idx="1">
                  <c:v>3.6259269602129658</c:v>
                </c:pt>
                <c:pt idx="2">
                  <c:v>4.2911787924782629</c:v>
                </c:pt>
                <c:pt idx="3">
                  <c:v>3.5997617446766772</c:v>
                </c:pt>
                <c:pt idx="4">
                  <c:v>3.7300126920636441</c:v>
                </c:pt>
                <c:pt idx="5">
                  <c:v>4.2334717831435036</c:v>
                </c:pt>
                <c:pt idx="6">
                  <c:v>3.0639033610058508</c:v>
                </c:pt>
                <c:pt idx="7">
                  <c:v>3.4612383726756439</c:v>
                </c:pt>
                <c:pt idx="8">
                  <c:v>4.0101224674024518</c:v>
                </c:pt>
                <c:pt idx="9">
                  <c:v>3.904107123684879</c:v>
                </c:pt>
                <c:pt idx="10">
                  <c:v>3.8640978881375392</c:v>
                </c:pt>
                <c:pt idx="11">
                  <c:v>4.2352357310582409</c:v>
                </c:pt>
                <c:pt idx="12">
                  <c:v>4.1509999999999998</c:v>
                </c:pt>
                <c:pt idx="13">
                  <c:v>3.64</c:v>
                </c:pt>
                <c:pt idx="14">
                  <c:v>4.1068045845763681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2-4D6F-A867-4F541DD12FB4}"/>
            </c:ext>
          </c:extLst>
        </c:ser>
        <c:ser>
          <c:idx val="2"/>
          <c:order val="2"/>
          <c:tx>
            <c:strRef>
              <c:f>גיליון1!$D$1</c:f>
              <c:strCache>
                <c:ptCount val="1"/>
                <c:pt idx="0">
                  <c:v>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גיליון1!$A$2:$A$16</c:f>
              <c:strCache>
                <c:ptCount val="15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</c:strCache>
            </c:strRef>
          </c:cat>
          <c:val>
            <c:numRef>
              <c:f>גיליון1!$D$2:$D$16</c:f>
              <c:numCache>
                <c:formatCode>General</c:formatCode>
                <c:ptCount val="15"/>
                <c:pt idx="0">
                  <c:v>24.454000000000001</c:v>
                </c:pt>
                <c:pt idx="1">
                  <c:v>25.338999999999999</c:v>
                </c:pt>
                <c:pt idx="2">
                  <c:v>27.722000000000001</c:v>
                </c:pt>
                <c:pt idx="3">
                  <c:v>23.372</c:v>
                </c:pt>
                <c:pt idx="4">
                  <c:v>22.289000000000001</c:v>
                </c:pt>
                <c:pt idx="5">
                  <c:v>22.248999999999999</c:v>
                </c:pt>
                <c:pt idx="6">
                  <c:v>25.469000000000001</c:v>
                </c:pt>
                <c:pt idx="7">
                  <c:v>28.222000000000001</c:v>
                </c:pt>
                <c:pt idx="8">
                  <c:v>24.068000000000001</c:v>
                </c:pt>
                <c:pt idx="9">
                  <c:v>22.893000000000001</c:v>
                </c:pt>
                <c:pt idx="10">
                  <c:v>24.414999999999999</c:v>
                </c:pt>
                <c:pt idx="11">
                  <c:v>25.754999999999999</c:v>
                </c:pt>
                <c:pt idx="12">
                  <c:v>24</c:v>
                </c:pt>
                <c:pt idx="13">
                  <c:v>20</c:v>
                </c:pt>
                <c:pt idx="14">
                  <c:v>21.734000000000002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2-4D6F-A867-4F541DD1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651504"/>
        <c:axId val="1549653168"/>
      </c:lineChart>
      <c:catAx>
        <c:axId val="15496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9653168"/>
        <c:crosses val="autoZero"/>
        <c:auto val="1"/>
        <c:lblAlgn val="ctr"/>
        <c:lblOffset val="100"/>
        <c:noMultiLvlLbl val="0"/>
      </c:catAx>
      <c:valAx>
        <c:axId val="1549653168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9651504"/>
        <c:crosses val="autoZero"/>
        <c:crossBetween val="between"/>
        <c:majorUnit val="2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669472</xdr:colOff>
      <xdr:row>0</xdr:row>
      <xdr:rowOff>202746</xdr:rowOff>
    </xdr:from>
    <xdr:to>
      <xdr:col>12</xdr:col>
      <xdr:colOff>478972</xdr:colOff>
      <xdr:row>16</xdr:row>
      <xdr:rowOff>23132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16</xdr:row>
      <xdr:rowOff>157162</xdr:rowOff>
    </xdr:from>
    <xdr:to>
      <xdr:col>12</xdr:col>
      <xdr:colOff>461962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32</xdr:row>
      <xdr:rowOff>166687</xdr:rowOff>
    </xdr:from>
    <xdr:to>
      <xdr:col>12</xdr:col>
      <xdr:colOff>471487</xdr:colOff>
      <xdr:row>48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19</xdr:row>
      <xdr:rowOff>14287</xdr:rowOff>
    </xdr:from>
    <xdr:to>
      <xdr:col>5</xdr:col>
      <xdr:colOff>166687</xdr:colOff>
      <xdr:row>42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1" displayName="טבלה1" ref="A1:E16" totalsRowShown="0" headerRowDxfId="1" dataDxfId="0">
  <autoFilter ref="A1:E16" xr:uid="{00000000-0009-0000-0100-000001000000}"/>
  <tableColumns count="5">
    <tableColumn id="1" xr3:uid="{00000000-0010-0000-0000-000001000000}" name="Date and time" dataDxfId="6"/>
    <tableColumn id="2" xr3:uid="{00000000-0010-0000-0000-000002000000}" name="Download" dataDxfId="5"/>
    <tableColumn id="3" xr3:uid="{00000000-0010-0000-0000-000003000000}" name="Upload" dataDxfId="4"/>
    <tableColumn id="4" xr3:uid="{00000000-0010-0000-0000-000004000000}" name="Ping" dataDxfId="3"/>
    <tableColumn id="5" xr3:uid="{00000000-0010-0000-0000-000005000000}" name="Link" dataDxfId="2" dataCellStyle="היפר-קישו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speedtest.net/result/11159068303.png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speedtest.net/result/11159056242.png" TargetMode="External"/><Relationship Id="rId1" Type="http://schemas.openxmlformats.org/officeDocument/2006/relationships/hyperlink" Target="http://www.speedtest.net/result/11158788104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speedtest.net/result/11159098402.png" TargetMode="External"/><Relationship Id="rId4" Type="http://schemas.openxmlformats.org/officeDocument/2006/relationships/hyperlink" Target="http://www.speedtest.net/result/1115913447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>
      <selection activeCell="A17" sqref="A17"/>
    </sheetView>
  </sheetViews>
  <sheetFormatPr defaultRowHeight="14.25" x14ac:dyDescent="0.2"/>
  <cols>
    <col min="1" max="1" width="19.5" customWidth="1"/>
    <col min="2" max="2" width="15" customWidth="1"/>
    <col min="3" max="3" width="13" customWidth="1"/>
    <col min="4" max="4" width="10" customWidth="1"/>
    <col min="5" max="5" width="42.125" customWidth="1"/>
  </cols>
  <sheetData>
    <row r="1" spans="1:6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2" t="s">
        <v>5</v>
      </c>
      <c r="B2" s="2">
        <v>163.03363627081399</v>
      </c>
      <c r="C2" s="2">
        <v>4.1657700204816734</v>
      </c>
      <c r="D2" s="2">
        <v>24.454000000000001</v>
      </c>
      <c r="E2" s="4" t="s">
        <v>6</v>
      </c>
      <c r="F2" s="2"/>
    </row>
    <row r="3" spans="1:6" x14ac:dyDescent="0.2">
      <c r="A3" s="3">
        <v>44281.48369212963</v>
      </c>
      <c r="B3" s="2">
        <v>8.2316477196831794</v>
      </c>
      <c r="C3" s="2">
        <v>3.6259269602129658</v>
      </c>
      <c r="D3" s="2">
        <v>25.338999999999999</v>
      </c>
      <c r="E3" s="4" t="s">
        <v>7</v>
      </c>
      <c r="F3" s="2"/>
    </row>
    <row r="4" spans="1:6" x14ac:dyDescent="0.2">
      <c r="A4" s="2" t="s">
        <v>8</v>
      </c>
      <c r="B4" s="2">
        <v>186.55539238296959</v>
      </c>
      <c r="C4" s="2">
        <v>4.2911787924782629</v>
      </c>
      <c r="D4" s="2">
        <v>27.722000000000001</v>
      </c>
      <c r="E4" s="4" t="s">
        <v>9</v>
      </c>
      <c r="F4" s="2"/>
    </row>
    <row r="5" spans="1:6" x14ac:dyDescent="0.2">
      <c r="A5" s="2" t="s">
        <v>10</v>
      </c>
      <c r="B5" s="2">
        <v>196.59115294647989</v>
      </c>
      <c r="C5" s="2">
        <v>3.5997617446766772</v>
      </c>
      <c r="D5" s="2">
        <v>23.372</v>
      </c>
      <c r="E5" s="4" t="s">
        <v>11</v>
      </c>
    </row>
    <row r="6" spans="1:6" x14ac:dyDescent="0.2">
      <c r="A6" s="2" t="s">
        <v>12</v>
      </c>
      <c r="B6" s="2">
        <v>181.89432437689939</v>
      </c>
      <c r="C6" s="2">
        <v>3.7300126920636441</v>
      </c>
      <c r="D6" s="2">
        <v>22.289000000000001</v>
      </c>
      <c r="E6" s="4" t="s">
        <v>13</v>
      </c>
    </row>
    <row r="7" spans="1:6" x14ac:dyDescent="0.2">
      <c r="A7" s="2" t="s">
        <v>14</v>
      </c>
      <c r="B7" s="2">
        <v>184.9126677963385</v>
      </c>
      <c r="C7" s="2">
        <v>4.2334717831435036</v>
      </c>
      <c r="D7" s="2">
        <v>22.248999999999999</v>
      </c>
      <c r="E7" s="5" t="s">
        <v>15</v>
      </c>
    </row>
    <row r="8" spans="1:6" x14ac:dyDescent="0.2">
      <c r="A8" s="2" t="s">
        <v>16</v>
      </c>
      <c r="B8" s="2">
        <v>176.74354568084749</v>
      </c>
      <c r="C8" s="2">
        <v>3.0639033610058508</v>
      </c>
      <c r="D8" s="2">
        <v>25.469000000000001</v>
      </c>
      <c r="E8" s="5" t="s">
        <v>17</v>
      </c>
    </row>
    <row r="9" spans="1:6" x14ac:dyDescent="0.2">
      <c r="A9" s="2" t="s">
        <v>18</v>
      </c>
      <c r="B9" s="2">
        <v>172.5223294220142</v>
      </c>
      <c r="C9" s="2">
        <v>3.4612383726756439</v>
      </c>
      <c r="D9" s="2">
        <v>28.222000000000001</v>
      </c>
      <c r="E9" s="5" t="s">
        <v>19</v>
      </c>
    </row>
    <row r="10" spans="1:6" x14ac:dyDescent="0.2">
      <c r="A10" s="2" t="s">
        <v>20</v>
      </c>
      <c r="B10" s="2">
        <v>192.45352474230319</v>
      </c>
      <c r="C10" s="2">
        <v>4.0101224674024518</v>
      </c>
      <c r="D10" s="2">
        <v>24.068000000000001</v>
      </c>
      <c r="E10" s="5" t="s">
        <v>21</v>
      </c>
    </row>
    <row r="11" spans="1:6" x14ac:dyDescent="0.2">
      <c r="A11" s="2" t="s">
        <v>22</v>
      </c>
      <c r="B11" s="2">
        <v>192.9735703430083</v>
      </c>
      <c r="C11" s="2">
        <v>3.904107123684879</v>
      </c>
      <c r="D11" s="2">
        <v>22.893000000000001</v>
      </c>
      <c r="E11" s="5" t="s">
        <v>23</v>
      </c>
    </row>
    <row r="12" spans="1:6" x14ac:dyDescent="0.2">
      <c r="A12" s="2" t="s">
        <v>24</v>
      </c>
      <c r="B12" s="2">
        <v>190.27141928514101</v>
      </c>
      <c r="C12" s="2">
        <v>3.8640978881375392</v>
      </c>
      <c r="D12" s="2">
        <v>24.414999999999999</v>
      </c>
      <c r="E12" s="5" t="s">
        <v>25</v>
      </c>
    </row>
    <row r="13" spans="1:6" x14ac:dyDescent="0.2">
      <c r="A13" s="2" t="s">
        <v>26</v>
      </c>
      <c r="B13" s="2">
        <v>186.62448628424261</v>
      </c>
      <c r="C13" s="2">
        <v>4.2352357310582409</v>
      </c>
      <c r="D13" s="2">
        <v>25.754999999999999</v>
      </c>
      <c r="E13" s="5" t="s">
        <v>27</v>
      </c>
    </row>
    <row r="14" spans="1:6" x14ac:dyDescent="0.2">
      <c r="A14" s="2" t="s">
        <v>28</v>
      </c>
      <c r="B14" s="2">
        <v>166.851</v>
      </c>
      <c r="C14" s="2">
        <v>4.1509999999999998</v>
      </c>
      <c r="D14" s="2">
        <v>24</v>
      </c>
      <c r="E14" s="5" t="s">
        <v>29</v>
      </c>
    </row>
    <row r="15" spans="1:6" x14ac:dyDescent="0.2">
      <c r="A15" s="2" t="s">
        <v>30</v>
      </c>
      <c r="B15" s="2">
        <v>169.46</v>
      </c>
      <c r="C15" s="2">
        <v>3.64</v>
      </c>
      <c r="D15" s="2">
        <v>20</v>
      </c>
      <c r="E15" s="5" t="s">
        <v>31</v>
      </c>
    </row>
    <row r="16" spans="1:6" x14ac:dyDescent="0.2">
      <c r="A16" s="2" t="s">
        <v>32</v>
      </c>
      <c r="B16" s="2">
        <v>183.353024722615</v>
      </c>
      <c r="C16" s="2">
        <v>4.1068045845763681</v>
      </c>
      <c r="D16" s="2">
        <v>21.734000000000002</v>
      </c>
      <c r="E16" s="5" t="s">
        <v>33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6" r:id="rId4" xr:uid="{B956072D-7BFE-409E-8703-98E61CE6854F}"/>
    <hyperlink ref="E5" r:id="rId5" xr:uid="{F61FDF4D-AB84-4F74-9471-1ED499E5FFE8}"/>
  </hyperlinks>
  <pageMargins left="0.7" right="0.7" top="0.75" bottom="0.75" header="0.3" footer="0.3"/>
  <pageSetup paperSize="9" orientation="portrait" r:id="rId6"/>
  <drawing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Army</dc:creator>
  <cp:lastModifiedBy>User</cp:lastModifiedBy>
  <dcterms:created xsi:type="dcterms:W3CDTF">2015-06-05T18:19:34Z</dcterms:created>
  <dcterms:modified xsi:type="dcterms:W3CDTF">2021-03-26T12:44:21Z</dcterms:modified>
</cp:coreProperties>
</file>