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endava-my.sharepoint.com/personal/gheorghii_mosin_endava_com/Documents/Desktop/SecretSanta/src/resources/excelSource/"/>
    </mc:Choice>
  </mc:AlternateContent>
  <xr:revisionPtr revIDLastSave="43" documentId="13_ncr:1_{BB727009-5F4C-400D-8244-6AA4340C3397}" xr6:coauthVersionLast="47" xr6:coauthVersionMax="47" xr10:uidLastSave="{610BD99E-9AC0-40BE-8623-B399532FDD9D}"/>
  <bookViews>
    <workbookView xWindow="3120" yWindow="31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<sst xmlns="http://schemas.openxmlformats.org/spreadsheetml/2006/main" count="67" uniqueCount="51">
  <si>
    <t>ID</t>
  </si>
  <si>
    <t>Start time</t>
  </si>
  <si>
    <t>Completion time</t>
  </si>
  <si>
    <t>Email</t>
  </si>
  <si>
    <t>Name</t>
  </si>
  <si>
    <t>Do you want to be someone's Secret Santa?</t>
  </si>
  <si>
    <t>These are a few of my favorite things:</t>
  </si>
  <si>
    <t>Yes</t>
  </si>
  <si>
    <t>HO HO HO</t>
  </si>
  <si>
    <t>John Cena</t>
  </si>
  <si>
    <t>John.Cena1@PotatoFest.com</t>
  </si>
  <si>
    <t>John.Cena2@PotatoFest.com</t>
  </si>
  <si>
    <t>John.Cena3@PotatoFest.com</t>
  </si>
  <si>
    <t>Johny Boy</t>
  </si>
  <si>
    <t>John Johns</t>
  </si>
  <si>
    <t>Bob.Ross@PotatoFest.com</t>
  </si>
  <si>
    <t>Johny,Silverhand@PotatoFest.com</t>
  </si>
  <si>
    <t>Bob Ross</t>
  </si>
  <si>
    <t>Johny Silverhand</t>
  </si>
  <si>
    <t>Alistor.Radiodemon@PotatoFest.com</t>
  </si>
  <si>
    <t>Alistor Radiodemon</t>
  </si>
  <si>
    <t>Victor.Vector@PotatoFest.com</t>
  </si>
  <si>
    <t>Victor Vector</t>
  </si>
  <si>
    <t>Judi.Alvarez@PotatoFest.com</t>
  </si>
  <si>
    <t>Eveline.Parker@PotatoFest.com</t>
  </si>
  <si>
    <t>Dexter.Deshawn@PotatoFest.com</t>
  </si>
  <si>
    <t>Johny.Welles@PotatoFest.com</t>
  </si>
  <si>
    <t>Lizzy.Wizzy@PotatoFest.com</t>
  </si>
  <si>
    <t>Regina.Johns@PotatoFest.com</t>
  </si>
  <si>
    <t>Wakako.Asada@PotatoFest.com</t>
  </si>
  <si>
    <t>Yorinobu.Arasaka@PotatoFest.com</t>
  </si>
  <si>
    <t>Judi Alvarez</t>
  </si>
  <si>
    <t>Eveline Parker</t>
  </si>
  <si>
    <t>Dexter Deshawn</t>
  </si>
  <si>
    <t>Johny Welles</t>
  </si>
  <si>
    <t>Lizzy Wizzy</t>
  </si>
  <si>
    <t>Regina Johns</t>
  </si>
  <si>
    <t>Wakako Asada</t>
  </si>
  <si>
    <t>Yorinobu Arasaka</t>
  </si>
  <si>
    <t>Painting</t>
  </si>
  <si>
    <t>Chaos</t>
  </si>
  <si>
    <t>Orthans</t>
  </si>
  <si>
    <t>Boxing</t>
  </si>
  <si>
    <t>BDs</t>
  </si>
  <si>
    <t>Smokes</t>
  </si>
  <si>
    <t>Peace and Quite</t>
  </si>
  <si>
    <t>Misty ;)</t>
  </si>
  <si>
    <t>Chrome</t>
  </si>
  <si>
    <t>Order</t>
  </si>
  <si>
    <t>Traditional Jappanese tea</t>
  </si>
  <si>
    <t>Engrams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</si>
</sst>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7" totalsRowCount="1">
  <autoFilter ref="A1:G16" xr:uid="{00000000-0009-0000-0100-000001000000}"/>
  <tableColumns count="7">
    <tableColumn id="1" xr3:uid="{00000000-0010-0000-0000-000001000000}" name="ID" dataDxfId="12"/>
    <tableColumn id="2" xr3:uid="{00000000-0010-0000-0000-000002000000}" name="Start time" dataDxfId="11" totalsRowDxfId="10"/>
    <tableColumn id="3" xr3:uid="{00000000-0010-0000-0000-000003000000}" name="Completion time" dataDxfId="9" totalsRowDxfId="8"/>
    <tableColumn id="4" xr3:uid="{00000000-0010-0000-0000-000004000000}" name="Email" dataDxfId="7" totalsRowDxfId="6" dataCellStyle="Hyperlink"/>
    <tableColumn id="5" xr3:uid="{00000000-0010-0000-0000-000005000000}" name="Name" dataDxfId="5" totalsRowDxfId="4"/>
    <tableColumn id="6" xr3:uid="{00000000-0010-0000-0000-000006000000}" name="Do you want to be someone's Secret Santa?" dataDxfId="3" totalsRowDxfId="2"/>
    <tableColumn id="7" xr3:uid="{00000000-0010-0000-0000-000007000000}" name="These are a few of my favorite things: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veline.Parker@PotatoFest.com" TargetMode="External"/><Relationship Id="rId13" Type="http://schemas.openxmlformats.org/officeDocument/2006/relationships/hyperlink" Target="mailto:Wakako.Asada@PotatoFest.com" TargetMode="External"/><Relationship Id="rId3" Type="http://schemas.openxmlformats.org/officeDocument/2006/relationships/hyperlink" Target="mailto:John.Cena3@PotatoFest.com" TargetMode="External"/><Relationship Id="rId7" Type="http://schemas.openxmlformats.org/officeDocument/2006/relationships/hyperlink" Target="mailto:Judi.Alvarez@PotatoFest.com" TargetMode="External"/><Relationship Id="rId12" Type="http://schemas.openxmlformats.org/officeDocument/2006/relationships/hyperlink" Target="mailto:Regina.Johns@PotatoFest.com" TargetMode="External"/><Relationship Id="rId2" Type="http://schemas.openxmlformats.org/officeDocument/2006/relationships/hyperlink" Target="mailto:John.Cena2@PotatoFest.com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John.Cena1@PotatoFest.com" TargetMode="External"/><Relationship Id="rId6" Type="http://schemas.openxmlformats.org/officeDocument/2006/relationships/hyperlink" Target="mailto:Victor.Vector@PotatoFest.com" TargetMode="External"/><Relationship Id="rId11" Type="http://schemas.openxmlformats.org/officeDocument/2006/relationships/hyperlink" Target="mailto:Lizzy.Wizzy@PotatoFest.com" TargetMode="External"/><Relationship Id="rId5" Type="http://schemas.openxmlformats.org/officeDocument/2006/relationships/hyperlink" Target="mailto:Alistor.Radiodemon@PotatoFest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Johny.Welles@PotatoFest.com" TargetMode="External"/><Relationship Id="rId4" Type="http://schemas.openxmlformats.org/officeDocument/2006/relationships/hyperlink" Target="mailto:Bob.Ross@PotatoFest.com" TargetMode="External"/><Relationship Id="rId9" Type="http://schemas.openxmlformats.org/officeDocument/2006/relationships/hyperlink" Target="mailto:Dexter.Deshawn@PotatoFest.com" TargetMode="External"/><Relationship Id="rId14" Type="http://schemas.openxmlformats.org/officeDocument/2006/relationships/hyperlink" Target="mailto:Yorinobu.Arasaka@PotatoF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2" sqref="A2"/>
    </sheetView>
  </sheetViews>
  <sheetFormatPr defaultRowHeight="15" x14ac:dyDescent="0.25"/>
  <cols>
    <col min="1" max="3" width="20" bestFit="1" customWidth="1"/>
    <col min="4" max="4" width="27.42578125" bestFit="1" customWidth="1"/>
    <col min="5" max="6" width="20" bestFit="1" customWidth="1"/>
    <col min="7" max="7" width="6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 s="1">
        <v>44896.502870370401</v>
      </c>
      <c r="C2" s="1">
        <v>44896.504675925898</v>
      </c>
      <c r="D2" s="2" t="s">
        <v>10</v>
      </c>
      <c r="E2" t="s">
        <v>9</v>
      </c>
      <c r="F2" t="s">
        <v>7</v>
      </c>
      <c r="G2" t="s">
        <v>8</v>
      </c>
    </row>
    <row r="3" spans="1:7" x14ac:dyDescent="0.25">
      <c r="A3">
        <v>3</v>
      </c>
      <c r="B3" s="1">
        <v>44896.503819444399</v>
      </c>
      <c r="C3" s="1">
        <v>44896.505127314798</v>
      </c>
      <c r="D3" s="2" t="s">
        <v>11</v>
      </c>
      <c r="E3" t="s">
        <v>13</v>
      </c>
      <c r="F3" t="s">
        <v>7</v>
      </c>
      <c r="G3" t="s">
        <v>9</v>
      </c>
    </row>
    <row r="4" spans="1:7" x14ac:dyDescent="0.25">
      <c r="A4">
        <v>4</v>
      </c>
      <c r="B4" s="1">
        <v>44896.504201388903</v>
      </c>
      <c r="C4" s="1">
        <v>44896.505902777797</v>
      </c>
      <c r="D4" s="2" t="s">
        <v>12</v>
      </c>
      <c r="E4" t="s">
        <v>14</v>
      </c>
      <c r="F4" t="s">
        <v>7</v>
      </c>
      <c r="G4" t="s">
        <v>13</v>
      </c>
    </row>
    <row r="5" spans="1:7" x14ac:dyDescent="0.25">
      <c r="A5">
        <f>A4+1</f>
        <v>5</v>
      </c>
      <c r="B5" s="1">
        <v>44897.504201388889</v>
      </c>
      <c r="C5" s="1">
        <v>44896.505902777797</v>
      </c>
      <c r="D5" s="2" t="s">
        <v>15</v>
      </c>
      <c r="E5" t="s">
        <v>17</v>
      </c>
      <c r="F5" t="s">
        <v>7</v>
      </c>
      <c r="G5" t="s">
        <v>39</v>
      </c>
    </row>
    <row r="6" spans="1:7" x14ac:dyDescent="0.25">
      <c r="A6">
        <f>A5+1</f>
        <v>6</v>
      </c>
      <c r="B6" s="1">
        <v>44898.504201388889</v>
      </c>
      <c r="C6" s="1">
        <v>44896.505902777797</v>
      </c>
      <c r="D6" s="2" t="s">
        <v>16</v>
      </c>
      <c r="E6" t="s">
        <v>18</v>
      </c>
      <c r="F6" t="s">
        <v>7</v>
      </c>
      <c r="G6" t="s">
        <v>40</v>
      </c>
    </row>
    <row r="7" spans="1:7" x14ac:dyDescent="0.25">
      <c r="A7">
        <f t="shared" ref="A7:A16" si="0">A6+1</f>
        <v>7</v>
      </c>
      <c r="B7" s="1">
        <v>44899.504201388889</v>
      </c>
      <c r="C7" s="1">
        <v>44896.505902777797</v>
      </c>
      <c r="D7" s="2" t="s">
        <v>19</v>
      </c>
      <c r="E7" t="s">
        <v>20</v>
      </c>
      <c r="F7" t="s">
        <v>7</v>
      </c>
      <c r="G7" t="s">
        <v>41</v>
      </c>
    </row>
    <row r="8" spans="1:7" x14ac:dyDescent="0.25">
      <c r="A8">
        <f t="shared" si="0"/>
        <v>8</v>
      </c>
      <c r="B8" s="1">
        <v>44900.504201388889</v>
      </c>
      <c r="C8" s="1">
        <v>44896.505902777797</v>
      </c>
      <c r="D8" s="2" t="s">
        <v>21</v>
      </c>
      <c r="E8" t="s">
        <v>22</v>
      </c>
      <c r="F8" t="s">
        <v>7</v>
      </c>
      <c r="G8" t="s">
        <v>42</v>
      </c>
    </row>
    <row r="9" spans="1:7" x14ac:dyDescent="0.25">
      <c r="A9">
        <f t="shared" si="0"/>
        <v>9</v>
      </c>
      <c r="B9" s="1">
        <v>44901.504201388889</v>
      </c>
      <c r="C9" s="1">
        <v>44896.505902777797</v>
      </c>
      <c r="D9" s="2" t="s">
        <v>23</v>
      </c>
      <c r="E9" t="s">
        <v>31</v>
      </c>
      <c r="F9" t="s">
        <v>7</v>
      </c>
      <c r="G9" t="s">
        <v>43</v>
      </c>
    </row>
    <row r="10" spans="1:7" x14ac:dyDescent="0.25">
      <c r="A10">
        <f t="shared" si="0"/>
        <v>10</v>
      </c>
      <c r="B10" s="1">
        <v>44902.504201388889</v>
      </c>
      <c r="C10" s="1">
        <v>44896.505902777797</v>
      </c>
      <c r="D10" s="2" t="s">
        <v>24</v>
      </c>
      <c r="E10" t="s">
        <v>32</v>
      </c>
      <c r="F10" t="s">
        <v>7</v>
      </c>
      <c r="G10" t="s">
        <v>44</v>
      </c>
    </row>
    <row r="11" spans="1:7" x14ac:dyDescent="0.25">
      <c r="A11">
        <f t="shared" si="0"/>
        <v>11</v>
      </c>
      <c r="B11" s="1">
        <v>44903.504201388889</v>
      </c>
      <c r="C11" s="1">
        <v>44896.505902777797</v>
      </c>
      <c r="D11" s="2" t="s">
        <v>25</v>
      </c>
      <c r="E11" t="s">
        <v>33</v>
      </c>
      <c r="F11" t="s">
        <v>7</v>
      </c>
      <c r="G11" t="s">
        <v>45</v>
      </c>
    </row>
    <row r="12" spans="1:7" x14ac:dyDescent="0.25">
      <c r="A12">
        <f t="shared" si="0"/>
        <v>12</v>
      </c>
      <c r="B12" s="1">
        <v>44904.504201388889</v>
      </c>
      <c r="C12" s="1">
        <v>44896.505902777797</v>
      </c>
      <c r="D12" s="2" t="s">
        <v>26</v>
      </c>
      <c r="E12" t="s">
        <v>34</v>
      </c>
      <c r="F12" t="s">
        <v>7</v>
      </c>
      <c r="G12" t="s">
        <v>46</v>
      </c>
    </row>
    <row r="13" spans="1:7" x14ac:dyDescent="0.25">
      <c r="A13">
        <f t="shared" si="0"/>
        <v>13</v>
      </c>
      <c r="B13" s="1">
        <v>44905.504201388889</v>
      </c>
      <c r="C13" s="1">
        <v>44896.505902777797</v>
      </c>
      <c r="D13" s="2" t="s">
        <v>27</v>
      </c>
      <c r="E13" t="s">
        <v>35</v>
      </c>
      <c r="F13" t="s">
        <v>7</v>
      </c>
      <c r="G13" t="s">
        <v>47</v>
      </c>
    </row>
    <row r="14" spans="1:7" x14ac:dyDescent="0.25">
      <c r="A14">
        <f t="shared" si="0"/>
        <v>14</v>
      </c>
      <c r="B14" s="1">
        <v>44906.504201388889</v>
      </c>
      <c r="C14" s="1">
        <v>44896.505902777797</v>
      </c>
      <c r="D14" s="2" t="s">
        <v>28</v>
      </c>
      <c r="E14" t="s">
        <v>36</v>
      </c>
      <c r="F14" t="s">
        <v>7</v>
      </c>
      <c r="G14" t="s">
        <v>48</v>
      </c>
    </row>
    <row r="15" spans="1:7" x14ac:dyDescent="0.25">
      <c r="A15">
        <f t="shared" si="0"/>
        <v>15</v>
      </c>
      <c r="B15" s="1">
        <v>44907.504201388889</v>
      </c>
      <c r="C15" s="1">
        <v>44896.505902777797</v>
      </c>
      <c r="D15" s="2" t="s">
        <v>29</v>
      </c>
      <c r="E15" t="s">
        <v>37</v>
      </c>
      <c r="F15" t="s">
        <v>7</v>
      </c>
      <c r="G15" t="s">
        <v>49</v>
      </c>
    </row>
    <row r="16" spans="1:7" x14ac:dyDescent="0.25">
      <c r="A16">
        <f t="shared" si="0"/>
        <v>16</v>
      </c>
      <c r="B16" s="1">
        <v>44908.504201388889</v>
      </c>
      <c r="C16" s="1">
        <v>44896.505902777797</v>
      </c>
      <c r="D16" s="2" t="s">
        <v>30</v>
      </c>
      <c r="E16" t="s">
        <v>38</v>
      </c>
      <c r="F16" t="s">
        <v>7</v>
      </c>
      <c r="G16" t="s">
        <v>50</v>
      </c>
    </row>
    <row r="17" spans="2:4" x14ac:dyDescent="0.25">
      <c r="B17" s="1"/>
      <c r="C17" s="1"/>
      <c r="D17" s="3"/>
    </row>
  </sheetData>
  <hyperlinks>
    <hyperlink ref="D2" r:id="rId1" xr:uid="{B5413053-68A7-4FB1-A376-60FB165CDA4C}"/>
    <hyperlink ref="D3" r:id="rId2" xr:uid="{8E8E1A14-0BE2-445C-A728-303F9485828C}"/>
    <hyperlink ref="D4" r:id="rId3" xr:uid="{2E8AA15D-B3A9-4D88-81E4-EF2A31F5B20B}"/>
    <hyperlink ref="D5" r:id="rId4" xr:uid="{73559839-3D05-4F89-9326-B99B428D2E89}"/>
    <hyperlink ref="D7" r:id="rId5" xr:uid="{CB74D204-6AE1-4844-99AE-2A6BA5DF40E9}"/>
    <hyperlink ref="D8" r:id="rId6" xr:uid="{453CF3EE-CE37-4824-A1E7-67D16CB5B66B}"/>
    <hyperlink ref="D9" r:id="rId7" xr:uid="{9DCEADC3-8CE3-48BA-B503-69EAAFAF7BD0}"/>
    <hyperlink ref="D10" r:id="rId8" xr:uid="{F4539DB6-7E82-491F-9F0A-051D6B982460}"/>
    <hyperlink ref="D11" r:id="rId9" xr:uid="{8DC8B2E5-F812-4F39-9E77-B944C14FA34B}"/>
    <hyperlink ref="D12" r:id="rId10" xr:uid="{33806590-7B64-48CA-9482-E209A190636C}"/>
    <hyperlink ref="D13" r:id="rId11" xr:uid="{3F9CA097-12C0-4324-B13D-642D8A15BF20}"/>
    <hyperlink ref="D14" r:id="rId12" xr:uid="{92419039-6E1D-45C7-AA6A-95C3BC65E4CB}"/>
    <hyperlink ref="D15" r:id="rId13" xr:uid="{1D7F578A-FD39-4C98-9E57-B9A0C9C3B0DB}"/>
    <hyperlink ref="D16" r:id="rId14" xr:uid="{94A1D48B-5182-463D-B1AE-BA6B7A888590}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Gheorghii Mosin</cp:lastModifiedBy>
  <dcterms:created xsi:type="dcterms:W3CDTF">2022-12-01T13:15:34Z</dcterms:created>
  <dcterms:modified xsi:type="dcterms:W3CDTF">2023-11-22T15:55:32Z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