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bajit\Code\AlgoBot\Production\"/>
    </mc:Choice>
  </mc:AlternateContent>
  <xr:revisionPtr revIDLastSave="0" documentId="13_ncr:40009_{A92C58B3-E60B-4A57-9605-D30CE1608D53}" xr6:coauthVersionLast="47" xr6:coauthVersionMax="47" xr10:uidLastSave="{00000000-0000-0000-0000-000000000000}"/>
  <bookViews>
    <workbookView xWindow="-120" yWindow="330" windowWidth="20730" windowHeight="11310"/>
  </bookViews>
  <sheets>
    <sheet name="test_run_indian_long_only" sheetId="1" r:id="rId1"/>
  </sheets>
  <definedNames>
    <definedName name="_xlchart.v1.0" hidden="1">test_run_indian_long_only!$B$1</definedName>
    <definedName name="_xlchart.v1.1" hidden="1">test_run_indian_long_only!$B$2:$B$1560</definedName>
    <definedName name="_xlchart.v1.2" hidden="1">test_run_indian_long_only!$B$1</definedName>
    <definedName name="_xlchart.v1.3" hidden="1">test_run_indian_long_only!$B$2:$B$1560</definedName>
  </definedName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2" i="1"/>
</calcChain>
</file>

<file path=xl/sharedStrings.xml><?xml version="1.0" encoding="utf-8"?>
<sst xmlns="http://schemas.openxmlformats.org/spreadsheetml/2006/main" count="3" uniqueCount="3">
  <si>
    <t>Date</t>
  </si>
  <si>
    <t>Current Account Size</t>
  </si>
  <si>
    <t>Daily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</si>
</sst>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test_run_indian_long_only!$C$1</c:f>
              <c:strCache>
                <c:ptCount val="1"/>
                <c:pt idx="0">
                  <c:v>Current Account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test_run_indian_long_only!$A$2:$A$1560</c:f>
              <c:numCache>
                <c:formatCode>m/d/yyyy</c:formatCode>
                <c:ptCount val="1559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42072</c:v>
                </c:pt>
                <c:pt idx="26">
                  <c:v>42073</c:v>
                </c:pt>
                <c:pt idx="27">
                  <c:v>42074</c:v>
                </c:pt>
                <c:pt idx="28">
                  <c:v>42075</c:v>
                </c:pt>
                <c:pt idx="29">
                  <c:v>42076</c:v>
                </c:pt>
                <c:pt idx="30">
                  <c:v>42079</c:v>
                </c:pt>
                <c:pt idx="31">
                  <c:v>42080</c:v>
                </c:pt>
                <c:pt idx="32">
                  <c:v>42081</c:v>
                </c:pt>
                <c:pt idx="33">
                  <c:v>42082</c:v>
                </c:pt>
                <c:pt idx="34">
                  <c:v>42083</c:v>
                </c:pt>
                <c:pt idx="35">
                  <c:v>42086</c:v>
                </c:pt>
                <c:pt idx="36">
                  <c:v>42087</c:v>
                </c:pt>
                <c:pt idx="37">
                  <c:v>42088</c:v>
                </c:pt>
                <c:pt idx="38">
                  <c:v>42089</c:v>
                </c:pt>
                <c:pt idx="39">
                  <c:v>42090</c:v>
                </c:pt>
                <c:pt idx="40">
                  <c:v>42093</c:v>
                </c:pt>
                <c:pt idx="41">
                  <c:v>42094</c:v>
                </c:pt>
                <c:pt idx="42">
                  <c:v>42095</c:v>
                </c:pt>
                <c:pt idx="43">
                  <c:v>42100</c:v>
                </c:pt>
                <c:pt idx="44">
                  <c:v>42101</c:v>
                </c:pt>
                <c:pt idx="45">
                  <c:v>42102</c:v>
                </c:pt>
                <c:pt idx="46">
                  <c:v>42103</c:v>
                </c:pt>
                <c:pt idx="47">
                  <c:v>42104</c:v>
                </c:pt>
                <c:pt idx="48">
                  <c:v>42107</c:v>
                </c:pt>
                <c:pt idx="49">
                  <c:v>42109</c:v>
                </c:pt>
                <c:pt idx="50">
                  <c:v>42110</c:v>
                </c:pt>
                <c:pt idx="51">
                  <c:v>42111</c:v>
                </c:pt>
                <c:pt idx="52">
                  <c:v>42114</c:v>
                </c:pt>
                <c:pt idx="53">
                  <c:v>42115</c:v>
                </c:pt>
                <c:pt idx="54">
                  <c:v>42116</c:v>
                </c:pt>
                <c:pt idx="55">
                  <c:v>42117</c:v>
                </c:pt>
                <c:pt idx="56">
                  <c:v>42118</c:v>
                </c:pt>
                <c:pt idx="57">
                  <c:v>42121</c:v>
                </c:pt>
                <c:pt idx="58">
                  <c:v>42122</c:v>
                </c:pt>
                <c:pt idx="59">
                  <c:v>42123</c:v>
                </c:pt>
                <c:pt idx="60">
                  <c:v>42124</c:v>
                </c:pt>
                <c:pt idx="61">
                  <c:v>42128</c:v>
                </c:pt>
                <c:pt idx="62">
                  <c:v>42129</c:v>
                </c:pt>
                <c:pt idx="63">
                  <c:v>42130</c:v>
                </c:pt>
                <c:pt idx="64">
                  <c:v>42131</c:v>
                </c:pt>
                <c:pt idx="65">
                  <c:v>42132</c:v>
                </c:pt>
                <c:pt idx="66">
                  <c:v>42135</c:v>
                </c:pt>
                <c:pt idx="67">
                  <c:v>42136</c:v>
                </c:pt>
                <c:pt idx="68">
                  <c:v>42137</c:v>
                </c:pt>
                <c:pt idx="69">
                  <c:v>42138</c:v>
                </c:pt>
                <c:pt idx="70">
                  <c:v>42139</c:v>
                </c:pt>
                <c:pt idx="71">
                  <c:v>42142</c:v>
                </c:pt>
                <c:pt idx="72">
                  <c:v>42143</c:v>
                </c:pt>
                <c:pt idx="73">
                  <c:v>42144</c:v>
                </c:pt>
                <c:pt idx="74">
                  <c:v>42145</c:v>
                </c:pt>
                <c:pt idx="75">
                  <c:v>42146</c:v>
                </c:pt>
                <c:pt idx="76">
                  <c:v>42149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42265</c:v>
                </c:pt>
                <c:pt idx="160">
                  <c:v>42268</c:v>
                </c:pt>
                <c:pt idx="161">
                  <c:v>42269</c:v>
                </c:pt>
                <c:pt idx="162">
                  <c:v>42270</c:v>
                </c:pt>
                <c:pt idx="163">
                  <c:v>42271</c:v>
                </c:pt>
                <c:pt idx="164">
                  <c:v>42275</c:v>
                </c:pt>
                <c:pt idx="165">
                  <c:v>42276</c:v>
                </c:pt>
                <c:pt idx="166">
                  <c:v>42277</c:v>
                </c:pt>
                <c:pt idx="167">
                  <c:v>42278</c:v>
                </c:pt>
                <c:pt idx="168">
                  <c:v>42282</c:v>
                </c:pt>
                <c:pt idx="169">
                  <c:v>42283</c:v>
                </c:pt>
                <c:pt idx="170">
                  <c:v>42284</c:v>
                </c:pt>
                <c:pt idx="171">
                  <c:v>42285</c:v>
                </c:pt>
                <c:pt idx="172">
                  <c:v>42286</c:v>
                </c:pt>
                <c:pt idx="173">
                  <c:v>42289</c:v>
                </c:pt>
                <c:pt idx="174">
                  <c:v>42290</c:v>
                </c:pt>
                <c:pt idx="175">
                  <c:v>42291</c:v>
                </c:pt>
                <c:pt idx="176">
                  <c:v>42292</c:v>
                </c:pt>
                <c:pt idx="177">
                  <c:v>42293</c:v>
                </c:pt>
                <c:pt idx="178">
                  <c:v>42296</c:v>
                </c:pt>
                <c:pt idx="179">
                  <c:v>42297</c:v>
                </c:pt>
                <c:pt idx="180">
                  <c:v>42298</c:v>
                </c:pt>
                <c:pt idx="181">
                  <c:v>42300</c:v>
                </c:pt>
                <c:pt idx="182">
                  <c:v>42303</c:v>
                </c:pt>
                <c:pt idx="183">
                  <c:v>42304</c:v>
                </c:pt>
                <c:pt idx="184">
                  <c:v>42305</c:v>
                </c:pt>
                <c:pt idx="185">
                  <c:v>42306</c:v>
                </c:pt>
                <c:pt idx="186">
                  <c:v>42307</c:v>
                </c:pt>
                <c:pt idx="187">
                  <c:v>42310</c:v>
                </c:pt>
                <c:pt idx="188">
                  <c:v>42311</c:v>
                </c:pt>
                <c:pt idx="189">
                  <c:v>42312</c:v>
                </c:pt>
                <c:pt idx="190">
                  <c:v>42313</c:v>
                </c:pt>
                <c:pt idx="191">
                  <c:v>42314</c:v>
                </c:pt>
                <c:pt idx="192">
                  <c:v>42317</c:v>
                </c:pt>
                <c:pt idx="193">
                  <c:v>42318</c:v>
                </c:pt>
                <c:pt idx="194">
                  <c:v>42321</c:v>
                </c:pt>
                <c:pt idx="195">
                  <c:v>42324</c:v>
                </c:pt>
                <c:pt idx="196">
                  <c:v>42325</c:v>
                </c:pt>
                <c:pt idx="197">
                  <c:v>42326</c:v>
                </c:pt>
                <c:pt idx="198">
                  <c:v>42327</c:v>
                </c:pt>
                <c:pt idx="199">
                  <c:v>42328</c:v>
                </c:pt>
                <c:pt idx="200">
                  <c:v>42331</c:v>
                </c:pt>
                <c:pt idx="201">
                  <c:v>42332</c:v>
                </c:pt>
                <c:pt idx="202">
                  <c:v>42334</c:v>
                </c:pt>
                <c:pt idx="203">
                  <c:v>42335</c:v>
                </c:pt>
                <c:pt idx="204">
                  <c:v>42338</c:v>
                </c:pt>
                <c:pt idx="205">
                  <c:v>42339</c:v>
                </c:pt>
                <c:pt idx="206">
                  <c:v>42340</c:v>
                </c:pt>
                <c:pt idx="207">
                  <c:v>42341</c:v>
                </c:pt>
                <c:pt idx="208">
                  <c:v>42342</c:v>
                </c:pt>
                <c:pt idx="209">
                  <c:v>42345</c:v>
                </c:pt>
                <c:pt idx="210">
                  <c:v>42346</c:v>
                </c:pt>
                <c:pt idx="211">
                  <c:v>42347</c:v>
                </c:pt>
                <c:pt idx="212">
                  <c:v>42348</c:v>
                </c:pt>
                <c:pt idx="213">
                  <c:v>42349</c:v>
                </c:pt>
                <c:pt idx="214">
                  <c:v>42352</c:v>
                </c:pt>
                <c:pt idx="215">
                  <c:v>42353</c:v>
                </c:pt>
                <c:pt idx="216">
                  <c:v>42354</c:v>
                </c:pt>
                <c:pt idx="217">
                  <c:v>42355</c:v>
                </c:pt>
                <c:pt idx="218">
                  <c:v>42356</c:v>
                </c:pt>
                <c:pt idx="219">
                  <c:v>42359</c:v>
                </c:pt>
                <c:pt idx="220">
                  <c:v>42360</c:v>
                </c:pt>
                <c:pt idx="221">
                  <c:v>42361</c:v>
                </c:pt>
                <c:pt idx="222">
                  <c:v>42362</c:v>
                </c:pt>
                <c:pt idx="223">
                  <c:v>42366</c:v>
                </c:pt>
                <c:pt idx="224">
                  <c:v>42367</c:v>
                </c:pt>
                <c:pt idx="225">
                  <c:v>42368</c:v>
                </c:pt>
                <c:pt idx="226">
                  <c:v>42369</c:v>
                </c:pt>
                <c:pt idx="227">
                  <c:v>42370</c:v>
                </c:pt>
                <c:pt idx="228">
                  <c:v>42373</c:v>
                </c:pt>
                <c:pt idx="229">
                  <c:v>42374</c:v>
                </c:pt>
                <c:pt idx="230">
                  <c:v>42375</c:v>
                </c:pt>
                <c:pt idx="231">
                  <c:v>42376</c:v>
                </c:pt>
                <c:pt idx="232">
                  <c:v>42377</c:v>
                </c:pt>
                <c:pt idx="233">
                  <c:v>42380</c:v>
                </c:pt>
                <c:pt idx="234">
                  <c:v>42381</c:v>
                </c:pt>
                <c:pt idx="235">
                  <c:v>42382</c:v>
                </c:pt>
                <c:pt idx="236">
                  <c:v>42383</c:v>
                </c:pt>
                <c:pt idx="237">
                  <c:v>42384</c:v>
                </c:pt>
                <c:pt idx="238">
                  <c:v>42387</c:v>
                </c:pt>
                <c:pt idx="239">
                  <c:v>42388</c:v>
                </c:pt>
                <c:pt idx="240">
                  <c:v>42389</c:v>
                </c:pt>
                <c:pt idx="241">
                  <c:v>42390</c:v>
                </c:pt>
                <c:pt idx="242">
                  <c:v>42391</c:v>
                </c:pt>
                <c:pt idx="243">
                  <c:v>42394</c:v>
                </c:pt>
                <c:pt idx="244">
                  <c:v>42396</c:v>
                </c:pt>
                <c:pt idx="245">
                  <c:v>42397</c:v>
                </c:pt>
                <c:pt idx="246">
                  <c:v>42398</c:v>
                </c:pt>
                <c:pt idx="247">
                  <c:v>42401</c:v>
                </c:pt>
                <c:pt idx="248">
                  <c:v>42402</c:v>
                </c:pt>
                <c:pt idx="249">
                  <c:v>42403</c:v>
                </c:pt>
                <c:pt idx="250">
                  <c:v>42404</c:v>
                </c:pt>
                <c:pt idx="251">
                  <c:v>42405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42415</c:v>
                </c:pt>
                <c:pt idx="258">
                  <c:v>42416</c:v>
                </c:pt>
                <c:pt idx="259">
                  <c:v>42417</c:v>
                </c:pt>
                <c:pt idx="260">
                  <c:v>42418</c:v>
                </c:pt>
                <c:pt idx="261">
                  <c:v>42419</c:v>
                </c:pt>
                <c:pt idx="262">
                  <c:v>42422</c:v>
                </c:pt>
                <c:pt idx="263">
                  <c:v>42423</c:v>
                </c:pt>
                <c:pt idx="264">
                  <c:v>42424</c:v>
                </c:pt>
                <c:pt idx="265">
                  <c:v>42425</c:v>
                </c:pt>
                <c:pt idx="266">
                  <c:v>42426</c:v>
                </c:pt>
                <c:pt idx="267">
                  <c:v>42429</c:v>
                </c:pt>
                <c:pt idx="268">
                  <c:v>42430</c:v>
                </c:pt>
                <c:pt idx="269">
                  <c:v>42431</c:v>
                </c:pt>
                <c:pt idx="270">
                  <c:v>42432</c:v>
                </c:pt>
                <c:pt idx="271">
                  <c:v>42433</c:v>
                </c:pt>
                <c:pt idx="272">
                  <c:v>42437</c:v>
                </c:pt>
                <c:pt idx="273">
                  <c:v>42438</c:v>
                </c:pt>
                <c:pt idx="274">
                  <c:v>42439</c:v>
                </c:pt>
                <c:pt idx="275">
                  <c:v>42440</c:v>
                </c:pt>
                <c:pt idx="276">
                  <c:v>42443</c:v>
                </c:pt>
                <c:pt idx="277">
                  <c:v>42444</c:v>
                </c:pt>
                <c:pt idx="278">
                  <c:v>42445</c:v>
                </c:pt>
                <c:pt idx="279">
                  <c:v>42446</c:v>
                </c:pt>
                <c:pt idx="280">
                  <c:v>42447</c:v>
                </c:pt>
                <c:pt idx="281">
                  <c:v>42450</c:v>
                </c:pt>
                <c:pt idx="282">
                  <c:v>42451</c:v>
                </c:pt>
                <c:pt idx="283">
                  <c:v>42452</c:v>
                </c:pt>
                <c:pt idx="284">
                  <c:v>42457</c:v>
                </c:pt>
                <c:pt idx="285">
                  <c:v>42458</c:v>
                </c:pt>
                <c:pt idx="286">
                  <c:v>42459</c:v>
                </c:pt>
                <c:pt idx="287">
                  <c:v>42460</c:v>
                </c:pt>
                <c:pt idx="288">
                  <c:v>42461</c:v>
                </c:pt>
                <c:pt idx="289">
                  <c:v>42464</c:v>
                </c:pt>
                <c:pt idx="290">
                  <c:v>42465</c:v>
                </c:pt>
                <c:pt idx="291">
                  <c:v>42466</c:v>
                </c:pt>
                <c:pt idx="292">
                  <c:v>42467</c:v>
                </c:pt>
                <c:pt idx="293">
                  <c:v>42468</c:v>
                </c:pt>
                <c:pt idx="294">
                  <c:v>42471</c:v>
                </c:pt>
                <c:pt idx="295">
                  <c:v>42472</c:v>
                </c:pt>
                <c:pt idx="296">
                  <c:v>42473</c:v>
                </c:pt>
                <c:pt idx="297">
                  <c:v>42478</c:v>
                </c:pt>
                <c:pt idx="298">
                  <c:v>42480</c:v>
                </c:pt>
                <c:pt idx="299">
                  <c:v>42481</c:v>
                </c:pt>
                <c:pt idx="300">
                  <c:v>42482</c:v>
                </c:pt>
                <c:pt idx="301">
                  <c:v>42485</c:v>
                </c:pt>
                <c:pt idx="302">
                  <c:v>42486</c:v>
                </c:pt>
                <c:pt idx="303">
                  <c:v>42487</c:v>
                </c:pt>
                <c:pt idx="304">
                  <c:v>42488</c:v>
                </c:pt>
                <c:pt idx="305">
                  <c:v>42489</c:v>
                </c:pt>
                <c:pt idx="306">
                  <c:v>42492</c:v>
                </c:pt>
                <c:pt idx="307">
                  <c:v>42493</c:v>
                </c:pt>
                <c:pt idx="308">
                  <c:v>42494</c:v>
                </c:pt>
                <c:pt idx="309">
                  <c:v>42495</c:v>
                </c:pt>
                <c:pt idx="310">
                  <c:v>42496</c:v>
                </c:pt>
                <c:pt idx="311">
                  <c:v>42499</c:v>
                </c:pt>
                <c:pt idx="312">
                  <c:v>42500</c:v>
                </c:pt>
                <c:pt idx="313">
                  <c:v>42501</c:v>
                </c:pt>
                <c:pt idx="314">
                  <c:v>42502</c:v>
                </c:pt>
                <c:pt idx="315">
                  <c:v>42503</c:v>
                </c:pt>
                <c:pt idx="316">
                  <c:v>42506</c:v>
                </c:pt>
                <c:pt idx="317">
                  <c:v>42507</c:v>
                </c:pt>
                <c:pt idx="318">
                  <c:v>42508</c:v>
                </c:pt>
                <c:pt idx="319">
                  <c:v>42509</c:v>
                </c:pt>
                <c:pt idx="320">
                  <c:v>42510</c:v>
                </c:pt>
                <c:pt idx="321">
                  <c:v>42513</c:v>
                </c:pt>
                <c:pt idx="322">
                  <c:v>42514</c:v>
                </c:pt>
                <c:pt idx="323">
                  <c:v>42515</c:v>
                </c:pt>
                <c:pt idx="324">
                  <c:v>42516</c:v>
                </c:pt>
                <c:pt idx="325">
                  <c:v>42517</c:v>
                </c:pt>
                <c:pt idx="326">
                  <c:v>42520</c:v>
                </c:pt>
                <c:pt idx="327">
                  <c:v>42521</c:v>
                </c:pt>
                <c:pt idx="328">
                  <c:v>42522</c:v>
                </c:pt>
                <c:pt idx="329">
                  <c:v>42523</c:v>
                </c:pt>
                <c:pt idx="330">
                  <c:v>42524</c:v>
                </c:pt>
                <c:pt idx="331">
                  <c:v>42527</c:v>
                </c:pt>
                <c:pt idx="332">
                  <c:v>42528</c:v>
                </c:pt>
                <c:pt idx="333">
                  <c:v>42529</c:v>
                </c:pt>
                <c:pt idx="334">
                  <c:v>42530</c:v>
                </c:pt>
                <c:pt idx="335">
                  <c:v>42531</c:v>
                </c:pt>
                <c:pt idx="336">
                  <c:v>42534</c:v>
                </c:pt>
                <c:pt idx="337">
                  <c:v>42535</c:v>
                </c:pt>
                <c:pt idx="338">
                  <c:v>42536</c:v>
                </c:pt>
                <c:pt idx="339">
                  <c:v>42537</c:v>
                </c:pt>
                <c:pt idx="340">
                  <c:v>42538</c:v>
                </c:pt>
                <c:pt idx="341">
                  <c:v>42541</c:v>
                </c:pt>
                <c:pt idx="342">
                  <c:v>42542</c:v>
                </c:pt>
                <c:pt idx="343">
                  <c:v>42543</c:v>
                </c:pt>
                <c:pt idx="344">
                  <c:v>42544</c:v>
                </c:pt>
                <c:pt idx="345">
                  <c:v>42545</c:v>
                </c:pt>
                <c:pt idx="346">
                  <c:v>42548</c:v>
                </c:pt>
                <c:pt idx="347">
                  <c:v>42549</c:v>
                </c:pt>
                <c:pt idx="348">
                  <c:v>42550</c:v>
                </c:pt>
                <c:pt idx="349">
                  <c:v>42551</c:v>
                </c:pt>
                <c:pt idx="350">
                  <c:v>42552</c:v>
                </c:pt>
                <c:pt idx="351">
                  <c:v>42555</c:v>
                </c:pt>
                <c:pt idx="352">
                  <c:v>42556</c:v>
                </c:pt>
                <c:pt idx="353">
                  <c:v>42558</c:v>
                </c:pt>
                <c:pt idx="354">
                  <c:v>42559</c:v>
                </c:pt>
                <c:pt idx="355">
                  <c:v>42562</c:v>
                </c:pt>
                <c:pt idx="356">
                  <c:v>42563</c:v>
                </c:pt>
                <c:pt idx="357">
                  <c:v>42564</c:v>
                </c:pt>
                <c:pt idx="358">
                  <c:v>42565</c:v>
                </c:pt>
                <c:pt idx="359">
                  <c:v>42566</c:v>
                </c:pt>
                <c:pt idx="360">
                  <c:v>42569</c:v>
                </c:pt>
                <c:pt idx="361">
                  <c:v>42570</c:v>
                </c:pt>
                <c:pt idx="362">
                  <c:v>42571</c:v>
                </c:pt>
                <c:pt idx="363">
                  <c:v>42572</c:v>
                </c:pt>
                <c:pt idx="364">
                  <c:v>42573</c:v>
                </c:pt>
                <c:pt idx="365">
                  <c:v>42576</c:v>
                </c:pt>
                <c:pt idx="366">
                  <c:v>42577</c:v>
                </c:pt>
                <c:pt idx="367">
                  <c:v>42578</c:v>
                </c:pt>
                <c:pt idx="368">
                  <c:v>42579</c:v>
                </c:pt>
                <c:pt idx="369">
                  <c:v>42580</c:v>
                </c:pt>
                <c:pt idx="370">
                  <c:v>42583</c:v>
                </c:pt>
                <c:pt idx="371">
                  <c:v>42584</c:v>
                </c:pt>
                <c:pt idx="372">
                  <c:v>42585</c:v>
                </c:pt>
                <c:pt idx="373">
                  <c:v>42586</c:v>
                </c:pt>
                <c:pt idx="374">
                  <c:v>42587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42598</c:v>
                </c:pt>
                <c:pt idx="381">
                  <c:v>42599</c:v>
                </c:pt>
                <c:pt idx="382">
                  <c:v>42600</c:v>
                </c:pt>
                <c:pt idx="383">
                  <c:v>42601</c:v>
                </c:pt>
                <c:pt idx="384">
                  <c:v>42604</c:v>
                </c:pt>
                <c:pt idx="385">
                  <c:v>42605</c:v>
                </c:pt>
                <c:pt idx="386">
                  <c:v>42606</c:v>
                </c:pt>
                <c:pt idx="387">
                  <c:v>42607</c:v>
                </c:pt>
                <c:pt idx="388">
                  <c:v>42608</c:v>
                </c:pt>
                <c:pt idx="389">
                  <c:v>42611</c:v>
                </c:pt>
                <c:pt idx="390">
                  <c:v>42612</c:v>
                </c:pt>
                <c:pt idx="391">
                  <c:v>42613</c:v>
                </c:pt>
                <c:pt idx="392">
                  <c:v>42614</c:v>
                </c:pt>
                <c:pt idx="393">
                  <c:v>42615</c:v>
                </c:pt>
                <c:pt idx="394">
                  <c:v>42619</c:v>
                </c:pt>
                <c:pt idx="395">
                  <c:v>42620</c:v>
                </c:pt>
                <c:pt idx="396">
                  <c:v>42621</c:v>
                </c:pt>
                <c:pt idx="397">
                  <c:v>42622</c:v>
                </c:pt>
                <c:pt idx="398">
                  <c:v>42625</c:v>
                </c:pt>
                <c:pt idx="399">
                  <c:v>42627</c:v>
                </c:pt>
                <c:pt idx="400">
                  <c:v>42628</c:v>
                </c:pt>
                <c:pt idx="401">
                  <c:v>42629</c:v>
                </c:pt>
                <c:pt idx="402">
                  <c:v>42632</c:v>
                </c:pt>
                <c:pt idx="403">
                  <c:v>42633</c:v>
                </c:pt>
                <c:pt idx="404">
                  <c:v>42634</c:v>
                </c:pt>
                <c:pt idx="405">
                  <c:v>42635</c:v>
                </c:pt>
                <c:pt idx="406">
                  <c:v>42636</c:v>
                </c:pt>
                <c:pt idx="407">
                  <c:v>42639</c:v>
                </c:pt>
                <c:pt idx="408">
                  <c:v>42640</c:v>
                </c:pt>
                <c:pt idx="409">
                  <c:v>42641</c:v>
                </c:pt>
                <c:pt idx="410">
                  <c:v>42642</c:v>
                </c:pt>
                <c:pt idx="411">
                  <c:v>42643</c:v>
                </c:pt>
                <c:pt idx="412">
                  <c:v>42646</c:v>
                </c:pt>
                <c:pt idx="413">
                  <c:v>42647</c:v>
                </c:pt>
                <c:pt idx="414">
                  <c:v>42648</c:v>
                </c:pt>
                <c:pt idx="415">
                  <c:v>42649</c:v>
                </c:pt>
                <c:pt idx="416">
                  <c:v>42650</c:v>
                </c:pt>
                <c:pt idx="417">
                  <c:v>42653</c:v>
                </c:pt>
                <c:pt idx="418">
                  <c:v>42656</c:v>
                </c:pt>
                <c:pt idx="419">
                  <c:v>42657</c:v>
                </c:pt>
                <c:pt idx="420">
                  <c:v>42660</c:v>
                </c:pt>
                <c:pt idx="421">
                  <c:v>42661</c:v>
                </c:pt>
                <c:pt idx="422">
                  <c:v>42662</c:v>
                </c:pt>
                <c:pt idx="423">
                  <c:v>42663</c:v>
                </c:pt>
                <c:pt idx="424">
                  <c:v>42664</c:v>
                </c:pt>
                <c:pt idx="425">
                  <c:v>42667</c:v>
                </c:pt>
                <c:pt idx="426">
                  <c:v>42668</c:v>
                </c:pt>
                <c:pt idx="427">
                  <c:v>42669</c:v>
                </c:pt>
                <c:pt idx="428">
                  <c:v>42670</c:v>
                </c:pt>
                <c:pt idx="429">
                  <c:v>42671</c:v>
                </c:pt>
                <c:pt idx="430">
                  <c:v>42675</c:v>
                </c:pt>
                <c:pt idx="431">
                  <c:v>42676</c:v>
                </c:pt>
                <c:pt idx="432">
                  <c:v>42677</c:v>
                </c:pt>
                <c:pt idx="433">
                  <c:v>42678</c:v>
                </c:pt>
                <c:pt idx="434">
                  <c:v>42681</c:v>
                </c:pt>
                <c:pt idx="435">
                  <c:v>42682</c:v>
                </c:pt>
                <c:pt idx="436">
                  <c:v>42683</c:v>
                </c:pt>
                <c:pt idx="437">
                  <c:v>42684</c:v>
                </c:pt>
                <c:pt idx="438">
                  <c:v>42685</c:v>
                </c:pt>
                <c:pt idx="439">
                  <c:v>42689</c:v>
                </c:pt>
                <c:pt idx="440">
                  <c:v>42690</c:v>
                </c:pt>
                <c:pt idx="441">
                  <c:v>42691</c:v>
                </c:pt>
                <c:pt idx="442">
                  <c:v>42692</c:v>
                </c:pt>
                <c:pt idx="443">
                  <c:v>42695</c:v>
                </c:pt>
                <c:pt idx="444">
                  <c:v>42696</c:v>
                </c:pt>
                <c:pt idx="445">
                  <c:v>42697</c:v>
                </c:pt>
                <c:pt idx="446">
                  <c:v>42698</c:v>
                </c:pt>
                <c:pt idx="447">
                  <c:v>42699</c:v>
                </c:pt>
                <c:pt idx="448">
                  <c:v>42702</c:v>
                </c:pt>
                <c:pt idx="449">
                  <c:v>42703</c:v>
                </c:pt>
                <c:pt idx="450">
                  <c:v>42704</c:v>
                </c:pt>
                <c:pt idx="451">
                  <c:v>42705</c:v>
                </c:pt>
                <c:pt idx="452">
                  <c:v>42706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42716</c:v>
                </c:pt>
                <c:pt idx="459">
                  <c:v>42717</c:v>
                </c:pt>
                <c:pt idx="460">
                  <c:v>42718</c:v>
                </c:pt>
                <c:pt idx="461">
                  <c:v>42719</c:v>
                </c:pt>
                <c:pt idx="462">
                  <c:v>42720</c:v>
                </c:pt>
                <c:pt idx="463">
                  <c:v>42723</c:v>
                </c:pt>
                <c:pt idx="464">
                  <c:v>42724</c:v>
                </c:pt>
                <c:pt idx="465">
                  <c:v>42725</c:v>
                </c:pt>
                <c:pt idx="466">
                  <c:v>42726</c:v>
                </c:pt>
                <c:pt idx="467">
                  <c:v>42727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42737</c:v>
                </c:pt>
                <c:pt idx="474">
                  <c:v>42738</c:v>
                </c:pt>
                <c:pt idx="475">
                  <c:v>42739</c:v>
                </c:pt>
                <c:pt idx="476">
                  <c:v>42740</c:v>
                </c:pt>
                <c:pt idx="477">
                  <c:v>42741</c:v>
                </c:pt>
                <c:pt idx="478">
                  <c:v>42744</c:v>
                </c:pt>
                <c:pt idx="479">
                  <c:v>42745</c:v>
                </c:pt>
                <c:pt idx="480">
                  <c:v>42746</c:v>
                </c:pt>
                <c:pt idx="481">
                  <c:v>42747</c:v>
                </c:pt>
                <c:pt idx="482">
                  <c:v>42748</c:v>
                </c:pt>
                <c:pt idx="483">
                  <c:v>42751</c:v>
                </c:pt>
                <c:pt idx="484">
                  <c:v>42752</c:v>
                </c:pt>
                <c:pt idx="485">
                  <c:v>42753</c:v>
                </c:pt>
                <c:pt idx="486">
                  <c:v>42754</c:v>
                </c:pt>
                <c:pt idx="487">
                  <c:v>42755</c:v>
                </c:pt>
                <c:pt idx="488">
                  <c:v>42758</c:v>
                </c:pt>
                <c:pt idx="489">
                  <c:v>42759</c:v>
                </c:pt>
                <c:pt idx="490">
                  <c:v>42760</c:v>
                </c:pt>
                <c:pt idx="491">
                  <c:v>42762</c:v>
                </c:pt>
                <c:pt idx="492">
                  <c:v>42765</c:v>
                </c:pt>
                <c:pt idx="493">
                  <c:v>42766</c:v>
                </c:pt>
                <c:pt idx="494">
                  <c:v>42767</c:v>
                </c:pt>
                <c:pt idx="495">
                  <c:v>42768</c:v>
                </c:pt>
                <c:pt idx="496">
                  <c:v>42769</c:v>
                </c:pt>
                <c:pt idx="497">
                  <c:v>42772</c:v>
                </c:pt>
                <c:pt idx="498">
                  <c:v>42773</c:v>
                </c:pt>
                <c:pt idx="499">
                  <c:v>42774</c:v>
                </c:pt>
                <c:pt idx="500">
                  <c:v>42775</c:v>
                </c:pt>
                <c:pt idx="501">
                  <c:v>42776</c:v>
                </c:pt>
                <c:pt idx="502">
                  <c:v>42779</c:v>
                </c:pt>
                <c:pt idx="503">
                  <c:v>42780</c:v>
                </c:pt>
                <c:pt idx="504">
                  <c:v>42781</c:v>
                </c:pt>
                <c:pt idx="505">
                  <c:v>42782</c:v>
                </c:pt>
                <c:pt idx="506">
                  <c:v>42783</c:v>
                </c:pt>
                <c:pt idx="507">
                  <c:v>42786</c:v>
                </c:pt>
                <c:pt idx="508">
                  <c:v>42787</c:v>
                </c:pt>
                <c:pt idx="509">
                  <c:v>42788</c:v>
                </c:pt>
                <c:pt idx="510">
                  <c:v>42789</c:v>
                </c:pt>
                <c:pt idx="511">
                  <c:v>42793</c:v>
                </c:pt>
                <c:pt idx="512">
                  <c:v>42794</c:v>
                </c:pt>
                <c:pt idx="513">
                  <c:v>42795</c:v>
                </c:pt>
                <c:pt idx="514">
                  <c:v>42796</c:v>
                </c:pt>
                <c:pt idx="515">
                  <c:v>42797</c:v>
                </c:pt>
                <c:pt idx="516">
                  <c:v>42800</c:v>
                </c:pt>
                <c:pt idx="517">
                  <c:v>42801</c:v>
                </c:pt>
                <c:pt idx="518">
                  <c:v>42802</c:v>
                </c:pt>
                <c:pt idx="519">
                  <c:v>42803</c:v>
                </c:pt>
                <c:pt idx="520">
                  <c:v>42804</c:v>
                </c:pt>
                <c:pt idx="521">
                  <c:v>42808</c:v>
                </c:pt>
                <c:pt idx="522">
                  <c:v>42809</c:v>
                </c:pt>
                <c:pt idx="523">
                  <c:v>42810</c:v>
                </c:pt>
                <c:pt idx="524">
                  <c:v>42811</c:v>
                </c:pt>
                <c:pt idx="525">
                  <c:v>42814</c:v>
                </c:pt>
                <c:pt idx="526">
                  <c:v>42815</c:v>
                </c:pt>
                <c:pt idx="527">
                  <c:v>42816</c:v>
                </c:pt>
                <c:pt idx="528">
                  <c:v>42817</c:v>
                </c:pt>
                <c:pt idx="529">
                  <c:v>42818</c:v>
                </c:pt>
                <c:pt idx="530">
                  <c:v>42821</c:v>
                </c:pt>
                <c:pt idx="531">
                  <c:v>42822</c:v>
                </c:pt>
                <c:pt idx="532">
                  <c:v>42823</c:v>
                </c:pt>
                <c:pt idx="533">
                  <c:v>42824</c:v>
                </c:pt>
                <c:pt idx="534">
                  <c:v>42825</c:v>
                </c:pt>
                <c:pt idx="535">
                  <c:v>42828</c:v>
                </c:pt>
                <c:pt idx="536">
                  <c:v>42830</c:v>
                </c:pt>
                <c:pt idx="537">
                  <c:v>42831</c:v>
                </c:pt>
                <c:pt idx="538">
                  <c:v>42832</c:v>
                </c:pt>
                <c:pt idx="539">
                  <c:v>42835</c:v>
                </c:pt>
                <c:pt idx="540">
                  <c:v>42836</c:v>
                </c:pt>
                <c:pt idx="541">
                  <c:v>42837</c:v>
                </c:pt>
                <c:pt idx="542">
                  <c:v>42838</c:v>
                </c:pt>
                <c:pt idx="543">
                  <c:v>42842</c:v>
                </c:pt>
                <c:pt idx="544">
                  <c:v>42843</c:v>
                </c:pt>
                <c:pt idx="545">
                  <c:v>42844</c:v>
                </c:pt>
                <c:pt idx="546">
                  <c:v>42845</c:v>
                </c:pt>
                <c:pt idx="547">
                  <c:v>42846</c:v>
                </c:pt>
                <c:pt idx="548">
                  <c:v>42849</c:v>
                </c:pt>
                <c:pt idx="549">
                  <c:v>42850</c:v>
                </c:pt>
                <c:pt idx="550">
                  <c:v>42851</c:v>
                </c:pt>
                <c:pt idx="551">
                  <c:v>42852</c:v>
                </c:pt>
                <c:pt idx="552">
                  <c:v>42853</c:v>
                </c:pt>
                <c:pt idx="553">
                  <c:v>42857</c:v>
                </c:pt>
                <c:pt idx="554">
                  <c:v>42858</c:v>
                </c:pt>
                <c:pt idx="555">
                  <c:v>42859</c:v>
                </c:pt>
                <c:pt idx="556">
                  <c:v>42860</c:v>
                </c:pt>
                <c:pt idx="557">
                  <c:v>42863</c:v>
                </c:pt>
                <c:pt idx="558">
                  <c:v>42864</c:v>
                </c:pt>
                <c:pt idx="559">
                  <c:v>42865</c:v>
                </c:pt>
                <c:pt idx="560">
                  <c:v>42866</c:v>
                </c:pt>
                <c:pt idx="561">
                  <c:v>42867</c:v>
                </c:pt>
                <c:pt idx="562">
                  <c:v>42870</c:v>
                </c:pt>
                <c:pt idx="563">
                  <c:v>42871</c:v>
                </c:pt>
                <c:pt idx="564">
                  <c:v>42872</c:v>
                </c:pt>
                <c:pt idx="565">
                  <c:v>42873</c:v>
                </c:pt>
                <c:pt idx="566">
                  <c:v>42874</c:v>
                </c:pt>
                <c:pt idx="567">
                  <c:v>42877</c:v>
                </c:pt>
                <c:pt idx="568">
                  <c:v>42878</c:v>
                </c:pt>
                <c:pt idx="569">
                  <c:v>42879</c:v>
                </c:pt>
                <c:pt idx="570">
                  <c:v>42880</c:v>
                </c:pt>
                <c:pt idx="571">
                  <c:v>42881</c:v>
                </c:pt>
                <c:pt idx="572">
                  <c:v>42884</c:v>
                </c:pt>
                <c:pt idx="573">
                  <c:v>42885</c:v>
                </c:pt>
                <c:pt idx="574">
                  <c:v>42886</c:v>
                </c:pt>
                <c:pt idx="575">
                  <c:v>42887</c:v>
                </c:pt>
                <c:pt idx="576">
                  <c:v>42888</c:v>
                </c:pt>
                <c:pt idx="577">
                  <c:v>42891</c:v>
                </c:pt>
                <c:pt idx="578">
                  <c:v>42892</c:v>
                </c:pt>
                <c:pt idx="579">
                  <c:v>42893</c:v>
                </c:pt>
                <c:pt idx="580">
                  <c:v>42894</c:v>
                </c:pt>
                <c:pt idx="581">
                  <c:v>42895</c:v>
                </c:pt>
                <c:pt idx="582">
                  <c:v>42898</c:v>
                </c:pt>
                <c:pt idx="583">
                  <c:v>42899</c:v>
                </c:pt>
                <c:pt idx="584">
                  <c:v>42900</c:v>
                </c:pt>
                <c:pt idx="585">
                  <c:v>42901</c:v>
                </c:pt>
                <c:pt idx="586">
                  <c:v>42902</c:v>
                </c:pt>
                <c:pt idx="587">
                  <c:v>42905</c:v>
                </c:pt>
                <c:pt idx="588">
                  <c:v>42906</c:v>
                </c:pt>
                <c:pt idx="589">
                  <c:v>42907</c:v>
                </c:pt>
                <c:pt idx="590">
                  <c:v>42908</c:v>
                </c:pt>
                <c:pt idx="591">
                  <c:v>42909</c:v>
                </c:pt>
                <c:pt idx="592">
                  <c:v>42913</c:v>
                </c:pt>
                <c:pt idx="593">
                  <c:v>42914</c:v>
                </c:pt>
                <c:pt idx="594">
                  <c:v>42915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42921</c:v>
                </c:pt>
                <c:pt idx="599">
                  <c:v>42922</c:v>
                </c:pt>
                <c:pt idx="600">
                  <c:v>42923</c:v>
                </c:pt>
                <c:pt idx="601">
                  <c:v>42926</c:v>
                </c:pt>
                <c:pt idx="602">
                  <c:v>42927</c:v>
                </c:pt>
                <c:pt idx="603">
                  <c:v>42928</c:v>
                </c:pt>
                <c:pt idx="604">
                  <c:v>42929</c:v>
                </c:pt>
                <c:pt idx="605">
                  <c:v>42930</c:v>
                </c:pt>
                <c:pt idx="606">
                  <c:v>42933</c:v>
                </c:pt>
                <c:pt idx="607">
                  <c:v>42934</c:v>
                </c:pt>
                <c:pt idx="608">
                  <c:v>42935</c:v>
                </c:pt>
                <c:pt idx="609">
                  <c:v>42936</c:v>
                </c:pt>
                <c:pt idx="610">
                  <c:v>42937</c:v>
                </c:pt>
                <c:pt idx="611">
                  <c:v>42940</c:v>
                </c:pt>
                <c:pt idx="612">
                  <c:v>42941</c:v>
                </c:pt>
                <c:pt idx="613">
                  <c:v>42942</c:v>
                </c:pt>
                <c:pt idx="614">
                  <c:v>42943</c:v>
                </c:pt>
                <c:pt idx="615">
                  <c:v>42944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42954</c:v>
                </c:pt>
                <c:pt idx="622">
                  <c:v>42955</c:v>
                </c:pt>
                <c:pt idx="623">
                  <c:v>42956</c:v>
                </c:pt>
                <c:pt idx="624">
                  <c:v>42957</c:v>
                </c:pt>
                <c:pt idx="625">
                  <c:v>42958</c:v>
                </c:pt>
                <c:pt idx="626">
                  <c:v>42961</c:v>
                </c:pt>
                <c:pt idx="627">
                  <c:v>42963</c:v>
                </c:pt>
                <c:pt idx="628">
                  <c:v>42964</c:v>
                </c:pt>
                <c:pt idx="629">
                  <c:v>42965</c:v>
                </c:pt>
                <c:pt idx="630">
                  <c:v>42968</c:v>
                </c:pt>
                <c:pt idx="631">
                  <c:v>42969</c:v>
                </c:pt>
                <c:pt idx="632">
                  <c:v>42970</c:v>
                </c:pt>
                <c:pt idx="633">
                  <c:v>42971</c:v>
                </c:pt>
                <c:pt idx="634">
                  <c:v>42975</c:v>
                </c:pt>
                <c:pt idx="635">
                  <c:v>42976</c:v>
                </c:pt>
                <c:pt idx="636">
                  <c:v>42977</c:v>
                </c:pt>
                <c:pt idx="637">
                  <c:v>42978</c:v>
                </c:pt>
                <c:pt idx="638">
                  <c:v>42979</c:v>
                </c:pt>
                <c:pt idx="639">
                  <c:v>42982</c:v>
                </c:pt>
                <c:pt idx="640">
                  <c:v>42983</c:v>
                </c:pt>
                <c:pt idx="641">
                  <c:v>42984</c:v>
                </c:pt>
                <c:pt idx="642">
                  <c:v>42985</c:v>
                </c:pt>
                <c:pt idx="643">
                  <c:v>42986</c:v>
                </c:pt>
                <c:pt idx="644">
                  <c:v>42989</c:v>
                </c:pt>
                <c:pt idx="645">
                  <c:v>42990</c:v>
                </c:pt>
                <c:pt idx="646">
                  <c:v>42991</c:v>
                </c:pt>
                <c:pt idx="647">
                  <c:v>42992</c:v>
                </c:pt>
                <c:pt idx="648">
                  <c:v>42993</c:v>
                </c:pt>
                <c:pt idx="649">
                  <c:v>42996</c:v>
                </c:pt>
                <c:pt idx="650">
                  <c:v>42997</c:v>
                </c:pt>
                <c:pt idx="651">
                  <c:v>42998</c:v>
                </c:pt>
                <c:pt idx="652">
                  <c:v>42999</c:v>
                </c:pt>
                <c:pt idx="653">
                  <c:v>43000</c:v>
                </c:pt>
                <c:pt idx="654">
                  <c:v>43003</c:v>
                </c:pt>
                <c:pt idx="655">
                  <c:v>43004</c:v>
                </c:pt>
                <c:pt idx="656">
                  <c:v>43005</c:v>
                </c:pt>
                <c:pt idx="657">
                  <c:v>43006</c:v>
                </c:pt>
                <c:pt idx="658">
                  <c:v>43007</c:v>
                </c:pt>
                <c:pt idx="659">
                  <c:v>43011</c:v>
                </c:pt>
                <c:pt idx="660">
                  <c:v>43012</c:v>
                </c:pt>
                <c:pt idx="661">
                  <c:v>43013</c:v>
                </c:pt>
                <c:pt idx="662">
                  <c:v>43014</c:v>
                </c:pt>
                <c:pt idx="663">
                  <c:v>43017</c:v>
                </c:pt>
                <c:pt idx="664">
                  <c:v>43018</c:v>
                </c:pt>
                <c:pt idx="665">
                  <c:v>43019</c:v>
                </c:pt>
                <c:pt idx="666">
                  <c:v>43020</c:v>
                </c:pt>
                <c:pt idx="667">
                  <c:v>43021</c:v>
                </c:pt>
                <c:pt idx="668">
                  <c:v>43024</c:v>
                </c:pt>
                <c:pt idx="669">
                  <c:v>43025</c:v>
                </c:pt>
                <c:pt idx="670">
                  <c:v>43026</c:v>
                </c:pt>
                <c:pt idx="671">
                  <c:v>43027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43045</c:v>
                </c:pt>
                <c:pt idx="683">
                  <c:v>43046</c:v>
                </c:pt>
                <c:pt idx="684">
                  <c:v>43047</c:v>
                </c:pt>
                <c:pt idx="685">
                  <c:v>43048</c:v>
                </c:pt>
                <c:pt idx="686">
                  <c:v>43049</c:v>
                </c:pt>
                <c:pt idx="687">
                  <c:v>43052</c:v>
                </c:pt>
                <c:pt idx="688">
                  <c:v>43053</c:v>
                </c:pt>
                <c:pt idx="689">
                  <c:v>43054</c:v>
                </c:pt>
                <c:pt idx="690">
                  <c:v>43055</c:v>
                </c:pt>
                <c:pt idx="691">
                  <c:v>43056</c:v>
                </c:pt>
                <c:pt idx="692">
                  <c:v>43059</c:v>
                </c:pt>
                <c:pt idx="693">
                  <c:v>43060</c:v>
                </c:pt>
                <c:pt idx="694">
                  <c:v>43061</c:v>
                </c:pt>
                <c:pt idx="695">
                  <c:v>43062</c:v>
                </c:pt>
                <c:pt idx="696">
                  <c:v>43063</c:v>
                </c:pt>
                <c:pt idx="697">
                  <c:v>43066</c:v>
                </c:pt>
                <c:pt idx="698">
                  <c:v>43067</c:v>
                </c:pt>
                <c:pt idx="699">
                  <c:v>43068</c:v>
                </c:pt>
                <c:pt idx="700">
                  <c:v>43069</c:v>
                </c:pt>
                <c:pt idx="701">
                  <c:v>43070</c:v>
                </c:pt>
                <c:pt idx="702">
                  <c:v>43073</c:v>
                </c:pt>
                <c:pt idx="703">
                  <c:v>43074</c:v>
                </c:pt>
                <c:pt idx="704">
                  <c:v>43075</c:v>
                </c:pt>
                <c:pt idx="705">
                  <c:v>43076</c:v>
                </c:pt>
                <c:pt idx="706">
                  <c:v>43077</c:v>
                </c:pt>
                <c:pt idx="707">
                  <c:v>43080</c:v>
                </c:pt>
                <c:pt idx="708">
                  <c:v>43081</c:v>
                </c:pt>
                <c:pt idx="709">
                  <c:v>43082</c:v>
                </c:pt>
                <c:pt idx="710">
                  <c:v>43083</c:v>
                </c:pt>
                <c:pt idx="711">
                  <c:v>43084</c:v>
                </c:pt>
                <c:pt idx="712">
                  <c:v>43087</c:v>
                </c:pt>
                <c:pt idx="713">
                  <c:v>43088</c:v>
                </c:pt>
                <c:pt idx="714">
                  <c:v>43089</c:v>
                </c:pt>
                <c:pt idx="715">
                  <c:v>43090</c:v>
                </c:pt>
                <c:pt idx="716">
                  <c:v>43091</c:v>
                </c:pt>
                <c:pt idx="717">
                  <c:v>43095</c:v>
                </c:pt>
                <c:pt idx="718">
                  <c:v>43096</c:v>
                </c:pt>
                <c:pt idx="719">
                  <c:v>43097</c:v>
                </c:pt>
                <c:pt idx="720">
                  <c:v>43098</c:v>
                </c:pt>
                <c:pt idx="721">
                  <c:v>43101</c:v>
                </c:pt>
                <c:pt idx="722">
                  <c:v>43102</c:v>
                </c:pt>
                <c:pt idx="723">
                  <c:v>43103</c:v>
                </c:pt>
                <c:pt idx="724">
                  <c:v>43104</c:v>
                </c:pt>
                <c:pt idx="725">
                  <c:v>43105</c:v>
                </c:pt>
                <c:pt idx="726">
                  <c:v>43108</c:v>
                </c:pt>
                <c:pt idx="727">
                  <c:v>43109</c:v>
                </c:pt>
                <c:pt idx="728">
                  <c:v>43110</c:v>
                </c:pt>
                <c:pt idx="729">
                  <c:v>43111</c:v>
                </c:pt>
                <c:pt idx="730">
                  <c:v>43112</c:v>
                </c:pt>
                <c:pt idx="731">
                  <c:v>43115</c:v>
                </c:pt>
                <c:pt idx="732">
                  <c:v>43116</c:v>
                </c:pt>
                <c:pt idx="733">
                  <c:v>43117</c:v>
                </c:pt>
                <c:pt idx="734">
                  <c:v>43118</c:v>
                </c:pt>
                <c:pt idx="735">
                  <c:v>43119</c:v>
                </c:pt>
                <c:pt idx="736">
                  <c:v>43122</c:v>
                </c:pt>
                <c:pt idx="737">
                  <c:v>43123</c:v>
                </c:pt>
                <c:pt idx="738">
                  <c:v>43124</c:v>
                </c:pt>
                <c:pt idx="739">
                  <c:v>43125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43136</c:v>
                </c:pt>
                <c:pt idx="746">
                  <c:v>43137</c:v>
                </c:pt>
                <c:pt idx="747">
                  <c:v>43138</c:v>
                </c:pt>
                <c:pt idx="748">
                  <c:v>43139</c:v>
                </c:pt>
                <c:pt idx="749">
                  <c:v>43140</c:v>
                </c:pt>
                <c:pt idx="750">
                  <c:v>43143</c:v>
                </c:pt>
                <c:pt idx="751">
                  <c:v>43145</c:v>
                </c:pt>
                <c:pt idx="752">
                  <c:v>43146</c:v>
                </c:pt>
                <c:pt idx="753">
                  <c:v>43147</c:v>
                </c:pt>
                <c:pt idx="754">
                  <c:v>43150</c:v>
                </c:pt>
                <c:pt idx="755">
                  <c:v>43151</c:v>
                </c:pt>
                <c:pt idx="756">
                  <c:v>43152</c:v>
                </c:pt>
                <c:pt idx="757">
                  <c:v>43153</c:v>
                </c:pt>
                <c:pt idx="758">
                  <c:v>43154</c:v>
                </c:pt>
                <c:pt idx="759">
                  <c:v>43157</c:v>
                </c:pt>
                <c:pt idx="760">
                  <c:v>43158</c:v>
                </c:pt>
                <c:pt idx="761">
                  <c:v>43159</c:v>
                </c:pt>
                <c:pt idx="762">
                  <c:v>43160</c:v>
                </c:pt>
                <c:pt idx="763">
                  <c:v>43164</c:v>
                </c:pt>
                <c:pt idx="764">
                  <c:v>43165</c:v>
                </c:pt>
                <c:pt idx="765">
                  <c:v>43166</c:v>
                </c:pt>
                <c:pt idx="766">
                  <c:v>43167</c:v>
                </c:pt>
                <c:pt idx="767">
                  <c:v>43168</c:v>
                </c:pt>
                <c:pt idx="768">
                  <c:v>43171</c:v>
                </c:pt>
                <c:pt idx="769">
                  <c:v>43172</c:v>
                </c:pt>
                <c:pt idx="770">
                  <c:v>43173</c:v>
                </c:pt>
                <c:pt idx="771">
                  <c:v>43174</c:v>
                </c:pt>
                <c:pt idx="772">
                  <c:v>43175</c:v>
                </c:pt>
                <c:pt idx="773">
                  <c:v>43178</c:v>
                </c:pt>
                <c:pt idx="774">
                  <c:v>43179</c:v>
                </c:pt>
                <c:pt idx="775">
                  <c:v>43180</c:v>
                </c:pt>
                <c:pt idx="776">
                  <c:v>43181</c:v>
                </c:pt>
                <c:pt idx="777">
                  <c:v>43182</c:v>
                </c:pt>
                <c:pt idx="778">
                  <c:v>43185</c:v>
                </c:pt>
                <c:pt idx="779">
                  <c:v>43186</c:v>
                </c:pt>
                <c:pt idx="780">
                  <c:v>43187</c:v>
                </c:pt>
                <c:pt idx="781">
                  <c:v>43192</c:v>
                </c:pt>
                <c:pt idx="782">
                  <c:v>43193</c:v>
                </c:pt>
                <c:pt idx="783">
                  <c:v>43194</c:v>
                </c:pt>
                <c:pt idx="784">
                  <c:v>43195</c:v>
                </c:pt>
                <c:pt idx="785">
                  <c:v>43196</c:v>
                </c:pt>
                <c:pt idx="786">
                  <c:v>43199</c:v>
                </c:pt>
                <c:pt idx="787">
                  <c:v>43200</c:v>
                </c:pt>
                <c:pt idx="788">
                  <c:v>43201</c:v>
                </c:pt>
                <c:pt idx="789">
                  <c:v>43202</c:v>
                </c:pt>
                <c:pt idx="790">
                  <c:v>43203</c:v>
                </c:pt>
                <c:pt idx="791">
                  <c:v>43206</c:v>
                </c:pt>
                <c:pt idx="792">
                  <c:v>43207</c:v>
                </c:pt>
                <c:pt idx="793">
                  <c:v>43208</c:v>
                </c:pt>
                <c:pt idx="794">
                  <c:v>43209</c:v>
                </c:pt>
                <c:pt idx="795">
                  <c:v>43210</c:v>
                </c:pt>
                <c:pt idx="796">
                  <c:v>43213</c:v>
                </c:pt>
                <c:pt idx="797">
                  <c:v>43214</c:v>
                </c:pt>
                <c:pt idx="798">
                  <c:v>43215</c:v>
                </c:pt>
                <c:pt idx="799">
                  <c:v>43216</c:v>
                </c:pt>
                <c:pt idx="800">
                  <c:v>43217</c:v>
                </c:pt>
                <c:pt idx="801">
                  <c:v>43220</c:v>
                </c:pt>
                <c:pt idx="802">
                  <c:v>43222</c:v>
                </c:pt>
                <c:pt idx="803">
                  <c:v>43223</c:v>
                </c:pt>
                <c:pt idx="804">
                  <c:v>43224</c:v>
                </c:pt>
                <c:pt idx="805">
                  <c:v>43227</c:v>
                </c:pt>
                <c:pt idx="806">
                  <c:v>43228</c:v>
                </c:pt>
                <c:pt idx="807">
                  <c:v>43229</c:v>
                </c:pt>
                <c:pt idx="808">
                  <c:v>43230</c:v>
                </c:pt>
                <c:pt idx="809">
                  <c:v>43231</c:v>
                </c:pt>
                <c:pt idx="810">
                  <c:v>43234</c:v>
                </c:pt>
                <c:pt idx="811">
                  <c:v>43235</c:v>
                </c:pt>
                <c:pt idx="812">
                  <c:v>43236</c:v>
                </c:pt>
                <c:pt idx="813">
                  <c:v>43237</c:v>
                </c:pt>
                <c:pt idx="814">
                  <c:v>43238</c:v>
                </c:pt>
                <c:pt idx="815">
                  <c:v>43241</c:v>
                </c:pt>
                <c:pt idx="816">
                  <c:v>43242</c:v>
                </c:pt>
                <c:pt idx="817">
                  <c:v>43243</c:v>
                </c:pt>
                <c:pt idx="818">
                  <c:v>43244</c:v>
                </c:pt>
                <c:pt idx="819">
                  <c:v>43245</c:v>
                </c:pt>
                <c:pt idx="820">
                  <c:v>43248</c:v>
                </c:pt>
                <c:pt idx="821">
                  <c:v>43249</c:v>
                </c:pt>
                <c:pt idx="822">
                  <c:v>43250</c:v>
                </c:pt>
                <c:pt idx="823">
                  <c:v>43251</c:v>
                </c:pt>
                <c:pt idx="824">
                  <c:v>43252</c:v>
                </c:pt>
                <c:pt idx="825">
                  <c:v>43255</c:v>
                </c:pt>
                <c:pt idx="826">
                  <c:v>43256</c:v>
                </c:pt>
                <c:pt idx="827">
                  <c:v>43257</c:v>
                </c:pt>
                <c:pt idx="828">
                  <c:v>43258</c:v>
                </c:pt>
                <c:pt idx="829">
                  <c:v>43259</c:v>
                </c:pt>
                <c:pt idx="830">
                  <c:v>43262</c:v>
                </c:pt>
                <c:pt idx="831">
                  <c:v>43263</c:v>
                </c:pt>
                <c:pt idx="832">
                  <c:v>43264</c:v>
                </c:pt>
                <c:pt idx="833">
                  <c:v>43265</c:v>
                </c:pt>
                <c:pt idx="834">
                  <c:v>43266</c:v>
                </c:pt>
                <c:pt idx="835">
                  <c:v>43269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43328</c:v>
                </c:pt>
                <c:pt idx="878">
                  <c:v>43329</c:v>
                </c:pt>
                <c:pt idx="879">
                  <c:v>43332</c:v>
                </c:pt>
                <c:pt idx="880">
                  <c:v>43333</c:v>
                </c:pt>
                <c:pt idx="881">
                  <c:v>43335</c:v>
                </c:pt>
                <c:pt idx="882">
                  <c:v>43336</c:v>
                </c:pt>
                <c:pt idx="883">
                  <c:v>43339</c:v>
                </c:pt>
                <c:pt idx="884">
                  <c:v>43340</c:v>
                </c:pt>
                <c:pt idx="885">
                  <c:v>43341</c:v>
                </c:pt>
                <c:pt idx="886">
                  <c:v>43342</c:v>
                </c:pt>
                <c:pt idx="887">
                  <c:v>43343</c:v>
                </c:pt>
                <c:pt idx="888">
                  <c:v>43346</c:v>
                </c:pt>
                <c:pt idx="889">
                  <c:v>43347</c:v>
                </c:pt>
                <c:pt idx="890">
                  <c:v>43348</c:v>
                </c:pt>
                <c:pt idx="891">
                  <c:v>43349</c:v>
                </c:pt>
                <c:pt idx="892">
                  <c:v>43350</c:v>
                </c:pt>
                <c:pt idx="893">
                  <c:v>43353</c:v>
                </c:pt>
                <c:pt idx="894">
                  <c:v>43354</c:v>
                </c:pt>
                <c:pt idx="895">
                  <c:v>43355</c:v>
                </c:pt>
                <c:pt idx="896">
                  <c:v>43357</c:v>
                </c:pt>
                <c:pt idx="897">
                  <c:v>43360</c:v>
                </c:pt>
                <c:pt idx="898">
                  <c:v>43361</c:v>
                </c:pt>
                <c:pt idx="899">
                  <c:v>43362</c:v>
                </c:pt>
                <c:pt idx="900">
                  <c:v>43364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43374</c:v>
                </c:pt>
                <c:pt idx="907">
                  <c:v>43376</c:v>
                </c:pt>
                <c:pt idx="908">
                  <c:v>43377</c:v>
                </c:pt>
                <c:pt idx="909">
                  <c:v>43378</c:v>
                </c:pt>
                <c:pt idx="910">
                  <c:v>43381</c:v>
                </c:pt>
                <c:pt idx="911">
                  <c:v>43382</c:v>
                </c:pt>
                <c:pt idx="912">
                  <c:v>43383</c:v>
                </c:pt>
                <c:pt idx="913">
                  <c:v>43384</c:v>
                </c:pt>
                <c:pt idx="914">
                  <c:v>43385</c:v>
                </c:pt>
                <c:pt idx="915">
                  <c:v>43388</c:v>
                </c:pt>
                <c:pt idx="916">
                  <c:v>43389</c:v>
                </c:pt>
                <c:pt idx="917">
                  <c:v>43390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43413</c:v>
                </c:pt>
                <c:pt idx="933">
                  <c:v>43416</c:v>
                </c:pt>
                <c:pt idx="934">
                  <c:v>43417</c:v>
                </c:pt>
                <c:pt idx="935">
                  <c:v>43418</c:v>
                </c:pt>
                <c:pt idx="936">
                  <c:v>43419</c:v>
                </c:pt>
                <c:pt idx="937">
                  <c:v>43420</c:v>
                </c:pt>
                <c:pt idx="938">
                  <c:v>43423</c:v>
                </c:pt>
                <c:pt idx="939">
                  <c:v>43424</c:v>
                </c:pt>
                <c:pt idx="940">
                  <c:v>43425</c:v>
                </c:pt>
                <c:pt idx="941">
                  <c:v>43426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43437</c:v>
                </c:pt>
                <c:pt idx="948">
                  <c:v>43438</c:v>
                </c:pt>
                <c:pt idx="949">
                  <c:v>43439</c:v>
                </c:pt>
                <c:pt idx="950">
                  <c:v>43440</c:v>
                </c:pt>
                <c:pt idx="951">
                  <c:v>43441</c:v>
                </c:pt>
                <c:pt idx="952">
                  <c:v>43444</c:v>
                </c:pt>
                <c:pt idx="953">
                  <c:v>43445</c:v>
                </c:pt>
                <c:pt idx="954">
                  <c:v>43446</c:v>
                </c:pt>
                <c:pt idx="955">
                  <c:v>43447</c:v>
                </c:pt>
                <c:pt idx="956">
                  <c:v>43448</c:v>
                </c:pt>
                <c:pt idx="957">
                  <c:v>43451</c:v>
                </c:pt>
                <c:pt idx="958">
                  <c:v>43452</c:v>
                </c:pt>
                <c:pt idx="959">
                  <c:v>43453</c:v>
                </c:pt>
                <c:pt idx="960">
                  <c:v>43454</c:v>
                </c:pt>
                <c:pt idx="961">
                  <c:v>43455</c:v>
                </c:pt>
                <c:pt idx="962">
                  <c:v>43458</c:v>
                </c:pt>
                <c:pt idx="963">
                  <c:v>43460</c:v>
                </c:pt>
                <c:pt idx="964">
                  <c:v>43461</c:v>
                </c:pt>
                <c:pt idx="965">
                  <c:v>43462</c:v>
                </c:pt>
                <c:pt idx="966">
                  <c:v>43465</c:v>
                </c:pt>
                <c:pt idx="967">
                  <c:v>43466</c:v>
                </c:pt>
                <c:pt idx="968">
                  <c:v>43467</c:v>
                </c:pt>
                <c:pt idx="969">
                  <c:v>43468</c:v>
                </c:pt>
                <c:pt idx="970">
                  <c:v>43469</c:v>
                </c:pt>
                <c:pt idx="971">
                  <c:v>43472</c:v>
                </c:pt>
                <c:pt idx="972">
                  <c:v>43473</c:v>
                </c:pt>
                <c:pt idx="973">
                  <c:v>43474</c:v>
                </c:pt>
                <c:pt idx="974">
                  <c:v>43475</c:v>
                </c:pt>
                <c:pt idx="975">
                  <c:v>43476</c:v>
                </c:pt>
                <c:pt idx="976">
                  <c:v>43479</c:v>
                </c:pt>
                <c:pt idx="977">
                  <c:v>43480</c:v>
                </c:pt>
                <c:pt idx="978">
                  <c:v>43481</c:v>
                </c:pt>
                <c:pt idx="979">
                  <c:v>43482</c:v>
                </c:pt>
                <c:pt idx="980">
                  <c:v>43483</c:v>
                </c:pt>
                <c:pt idx="981">
                  <c:v>43486</c:v>
                </c:pt>
                <c:pt idx="982">
                  <c:v>43487</c:v>
                </c:pt>
                <c:pt idx="983">
                  <c:v>43488</c:v>
                </c:pt>
                <c:pt idx="984">
                  <c:v>43489</c:v>
                </c:pt>
                <c:pt idx="985">
                  <c:v>43490</c:v>
                </c:pt>
                <c:pt idx="986">
                  <c:v>43493</c:v>
                </c:pt>
                <c:pt idx="987">
                  <c:v>43494</c:v>
                </c:pt>
                <c:pt idx="988">
                  <c:v>43495</c:v>
                </c:pt>
                <c:pt idx="989">
                  <c:v>43496</c:v>
                </c:pt>
                <c:pt idx="990">
                  <c:v>43497</c:v>
                </c:pt>
                <c:pt idx="991">
                  <c:v>43500</c:v>
                </c:pt>
                <c:pt idx="992">
                  <c:v>43501</c:v>
                </c:pt>
                <c:pt idx="993">
                  <c:v>43502</c:v>
                </c:pt>
                <c:pt idx="994">
                  <c:v>43503</c:v>
                </c:pt>
                <c:pt idx="995">
                  <c:v>43504</c:v>
                </c:pt>
                <c:pt idx="996">
                  <c:v>43507</c:v>
                </c:pt>
                <c:pt idx="997">
                  <c:v>43508</c:v>
                </c:pt>
                <c:pt idx="998">
                  <c:v>43510</c:v>
                </c:pt>
                <c:pt idx="999">
                  <c:v>43511</c:v>
                </c:pt>
                <c:pt idx="1000">
                  <c:v>43514</c:v>
                </c:pt>
                <c:pt idx="1001">
                  <c:v>43515</c:v>
                </c:pt>
                <c:pt idx="1002">
                  <c:v>43516</c:v>
                </c:pt>
                <c:pt idx="1003">
                  <c:v>43517</c:v>
                </c:pt>
                <c:pt idx="1004">
                  <c:v>43518</c:v>
                </c:pt>
                <c:pt idx="1005">
                  <c:v>43521</c:v>
                </c:pt>
                <c:pt idx="1006">
                  <c:v>43522</c:v>
                </c:pt>
                <c:pt idx="1007">
                  <c:v>43523</c:v>
                </c:pt>
                <c:pt idx="1008">
                  <c:v>43524</c:v>
                </c:pt>
                <c:pt idx="1009">
                  <c:v>43525</c:v>
                </c:pt>
                <c:pt idx="1010">
                  <c:v>43529</c:v>
                </c:pt>
                <c:pt idx="1011">
                  <c:v>43530</c:v>
                </c:pt>
                <c:pt idx="1012">
                  <c:v>43531</c:v>
                </c:pt>
                <c:pt idx="1013">
                  <c:v>43532</c:v>
                </c:pt>
                <c:pt idx="1014">
                  <c:v>43535</c:v>
                </c:pt>
                <c:pt idx="1015">
                  <c:v>43536</c:v>
                </c:pt>
                <c:pt idx="1016">
                  <c:v>43537</c:v>
                </c:pt>
                <c:pt idx="1017">
                  <c:v>43538</c:v>
                </c:pt>
                <c:pt idx="1018">
                  <c:v>43539</c:v>
                </c:pt>
                <c:pt idx="1019">
                  <c:v>43542</c:v>
                </c:pt>
                <c:pt idx="1020">
                  <c:v>43543</c:v>
                </c:pt>
                <c:pt idx="1021">
                  <c:v>43544</c:v>
                </c:pt>
                <c:pt idx="1022">
                  <c:v>43546</c:v>
                </c:pt>
                <c:pt idx="1023">
                  <c:v>43549</c:v>
                </c:pt>
                <c:pt idx="1024">
                  <c:v>43550</c:v>
                </c:pt>
                <c:pt idx="1025">
                  <c:v>43551</c:v>
                </c:pt>
                <c:pt idx="1026">
                  <c:v>43552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43560</c:v>
                </c:pt>
                <c:pt idx="1032">
                  <c:v>43563</c:v>
                </c:pt>
                <c:pt idx="1033">
                  <c:v>43564</c:v>
                </c:pt>
                <c:pt idx="1034">
                  <c:v>43565</c:v>
                </c:pt>
                <c:pt idx="1035">
                  <c:v>43566</c:v>
                </c:pt>
                <c:pt idx="1036">
                  <c:v>43567</c:v>
                </c:pt>
                <c:pt idx="1037">
                  <c:v>43570</c:v>
                </c:pt>
                <c:pt idx="1038">
                  <c:v>43571</c:v>
                </c:pt>
                <c:pt idx="1039">
                  <c:v>43573</c:v>
                </c:pt>
                <c:pt idx="1040">
                  <c:v>43577</c:v>
                </c:pt>
                <c:pt idx="1041">
                  <c:v>43578</c:v>
                </c:pt>
                <c:pt idx="1042">
                  <c:v>43579</c:v>
                </c:pt>
                <c:pt idx="1043">
                  <c:v>43580</c:v>
                </c:pt>
                <c:pt idx="1044">
                  <c:v>43581</c:v>
                </c:pt>
                <c:pt idx="1045">
                  <c:v>43585</c:v>
                </c:pt>
                <c:pt idx="1046">
                  <c:v>43587</c:v>
                </c:pt>
                <c:pt idx="1047">
                  <c:v>43588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43622</c:v>
                </c:pt>
                <c:pt idx="1071">
                  <c:v>43623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43690</c:v>
                </c:pt>
                <c:pt idx="1118">
                  <c:v>43691</c:v>
                </c:pt>
                <c:pt idx="1119">
                  <c:v>43693</c:v>
                </c:pt>
                <c:pt idx="1120">
                  <c:v>43696</c:v>
                </c:pt>
                <c:pt idx="1121">
                  <c:v>43697</c:v>
                </c:pt>
                <c:pt idx="1122">
                  <c:v>43698</c:v>
                </c:pt>
                <c:pt idx="1123">
                  <c:v>43699</c:v>
                </c:pt>
                <c:pt idx="1124">
                  <c:v>43700</c:v>
                </c:pt>
                <c:pt idx="1125">
                  <c:v>43703</c:v>
                </c:pt>
                <c:pt idx="1126">
                  <c:v>43704</c:v>
                </c:pt>
                <c:pt idx="1127">
                  <c:v>43705</c:v>
                </c:pt>
                <c:pt idx="1128">
                  <c:v>43706</c:v>
                </c:pt>
                <c:pt idx="1129">
                  <c:v>43707</c:v>
                </c:pt>
                <c:pt idx="1130">
                  <c:v>43711</c:v>
                </c:pt>
                <c:pt idx="1131">
                  <c:v>43712</c:v>
                </c:pt>
                <c:pt idx="1132">
                  <c:v>43713</c:v>
                </c:pt>
                <c:pt idx="1133">
                  <c:v>43714</c:v>
                </c:pt>
                <c:pt idx="1134">
                  <c:v>43717</c:v>
                </c:pt>
                <c:pt idx="1135">
                  <c:v>43719</c:v>
                </c:pt>
                <c:pt idx="1136">
                  <c:v>43720</c:v>
                </c:pt>
                <c:pt idx="1137">
                  <c:v>43721</c:v>
                </c:pt>
                <c:pt idx="1138">
                  <c:v>43724</c:v>
                </c:pt>
                <c:pt idx="1139">
                  <c:v>43725</c:v>
                </c:pt>
                <c:pt idx="1140">
                  <c:v>43726</c:v>
                </c:pt>
                <c:pt idx="1141">
                  <c:v>43727</c:v>
                </c:pt>
                <c:pt idx="1142">
                  <c:v>43728</c:v>
                </c:pt>
                <c:pt idx="1143">
                  <c:v>43731</c:v>
                </c:pt>
                <c:pt idx="1144">
                  <c:v>43732</c:v>
                </c:pt>
                <c:pt idx="1145">
                  <c:v>43733</c:v>
                </c:pt>
                <c:pt idx="1146">
                  <c:v>43734</c:v>
                </c:pt>
                <c:pt idx="1147">
                  <c:v>43735</c:v>
                </c:pt>
                <c:pt idx="1148">
                  <c:v>43738</c:v>
                </c:pt>
                <c:pt idx="1149">
                  <c:v>43739</c:v>
                </c:pt>
                <c:pt idx="1150">
                  <c:v>43741</c:v>
                </c:pt>
                <c:pt idx="1151">
                  <c:v>43742</c:v>
                </c:pt>
                <c:pt idx="1152">
                  <c:v>43745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43760</c:v>
                </c:pt>
                <c:pt idx="1162">
                  <c:v>43761</c:v>
                </c:pt>
                <c:pt idx="1163">
                  <c:v>43762</c:v>
                </c:pt>
                <c:pt idx="1164">
                  <c:v>43763</c:v>
                </c:pt>
                <c:pt idx="1165">
                  <c:v>43767</c:v>
                </c:pt>
                <c:pt idx="1166">
                  <c:v>43768</c:v>
                </c:pt>
                <c:pt idx="1167">
                  <c:v>43769</c:v>
                </c:pt>
                <c:pt idx="1168">
                  <c:v>43770</c:v>
                </c:pt>
                <c:pt idx="1169">
                  <c:v>43773</c:v>
                </c:pt>
                <c:pt idx="1170">
                  <c:v>43774</c:v>
                </c:pt>
                <c:pt idx="1171">
                  <c:v>43775</c:v>
                </c:pt>
                <c:pt idx="1172">
                  <c:v>43776</c:v>
                </c:pt>
                <c:pt idx="1173">
                  <c:v>43777</c:v>
                </c:pt>
                <c:pt idx="1174">
                  <c:v>43780</c:v>
                </c:pt>
                <c:pt idx="1175">
                  <c:v>43782</c:v>
                </c:pt>
                <c:pt idx="1176">
                  <c:v>43783</c:v>
                </c:pt>
                <c:pt idx="1177">
                  <c:v>43784</c:v>
                </c:pt>
                <c:pt idx="1178">
                  <c:v>43787</c:v>
                </c:pt>
                <c:pt idx="1179">
                  <c:v>43788</c:v>
                </c:pt>
                <c:pt idx="1180">
                  <c:v>43789</c:v>
                </c:pt>
                <c:pt idx="1181">
                  <c:v>43790</c:v>
                </c:pt>
                <c:pt idx="1182">
                  <c:v>43791</c:v>
                </c:pt>
                <c:pt idx="1183">
                  <c:v>43794</c:v>
                </c:pt>
                <c:pt idx="1184">
                  <c:v>43795</c:v>
                </c:pt>
                <c:pt idx="1185">
                  <c:v>43796</c:v>
                </c:pt>
                <c:pt idx="1186">
                  <c:v>43797</c:v>
                </c:pt>
                <c:pt idx="1187">
                  <c:v>43798</c:v>
                </c:pt>
                <c:pt idx="1188">
                  <c:v>43801</c:v>
                </c:pt>
                <c:pt idx="1189">
                  <c:v>43802</c:v>
                </c:pt>
                <c:pt idx="1190">
                  <c:v>43803</c:v>
                </c:pt>
                <c:pt idx="1191">
                  <c:v>43804</c:v>
                </c:pt>
                <c:pt idx="1192">
                  <c:v>43805</c:v>
                </c:pt>
                <c:pt idx="1193">
                  <c:v>43808</c:v>
                </c:pt>
                <c:pt idx="1194">
                  <c:v>43809</c:v>
                </c:pt>
                <c:pt idx="1195">
                  <c:v>43810</c:v>
                </c:pt>
                <c:pt idx="1196">
                  <c:v>43811</c:v>
                </c:pt>
                <c:pt idx="1197">
                  <c:v>43812</c:v>
                </c:pt>
                <c:pt idx="1198">
                  <c:v>43815</c:v>
                </c:pt>
                <c:pt idx="1199">
                  <c:v>43816</c:v>
                </c:pt>
                <c:pt idx="1200">
                  <c:v>43817</c:v>
                </c:pt>
                <c:pt idx="1201">
                  <c:v>43818</c:v>
                </c:pt>
                <c:pt idx="1202">
                  <c:v>43819</c:v>
                </c:pt>
                <c:pt idx="1203">
                  <c:v>43822</c:v>
                </c:pt>
                <c:pt idx="1204">
                  <c:v>43823</c:v>
                </c:pt>
                <c:pt idx="1205">
                  <c:v>43825</c:v>
                </c:pt>
                <c:pt idx="1206">
                  <c:v>43826</c:v>
                </c:pt>
                <c:pt idx="1207">
                  <c:v>43829</c:v>
                </c:pt>
                <c:pt idx="1208">
                  <c:v>43830</c:v>
                </c:pt>
                <c:pt idx="1209">
                  <c:v>43831</c:v>
                </c:pt>
                <c:pt idx="1210">
                  <c:v>43832</c:v>
                </c:pt>
                <c:pt idx="1211">
                  <c:v>43833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43843</c:v>
                </c:pt>
                <c:pt idx="1218">
                  <c:v>43844</c:v>
                </c:pt>
                <c:pt idx="1219">
                  <c:v>43845</c:v>
                </c:pt>
                <c:pt idx="1220">
                  <c:v>43846</c:v>
                </c:pt>
                <c:pt idx="1221">
                  <c:v>43847</c:v>
                </c:pt>
                <c:pt idx="1222">
                  <c:v>43850</c:v>
                </c:pt>
                <c:pt idx="1223">
                  <c:v>43851</c:v>
                </c:pt>
                <c:pt idx="1224">
                  <c:v>43852</c:v>
                </c:pt>
                <c:pt idx="1225">
                  <c:v>43853</c:v>
                </c:pt>
                <c:pt idx="1226">
                  <c:v>43854</c:v>
                </c:pt>
                <c:pt idx="1227">
                  <c:v>43857</c:v>
                </c:pt>
                <c:pt idx="1228">
                  <c:v>43858</c:v>
                </c:pt>
                <c:pt idx="1229">
                  <c:v>43859</c:v>
                </c:pt>
                <c:pt idx="1230">
                  <c:v>43860</c:v>
                </c:pt>
                <c:pt idx="1231">
                  <c:v>43861</c:v>
                </c:pt>
                <c:pt idx="1232">
                  <c:v>43864</c:v>
                </c:pt>
                <c:pt idx="1233">
                  <c:v>43865</c:v>
                </c:pt>
                <c:pt idx="1234">
                  <c:v>43866</c:v>
                </c:pt>
                <c:pt idx="1235">
                  <c:v>43867</c:v>
                </c:pt>
                <c:pt idx="1236">
                  <c:v>43868</c:v>
                </c:pt>
                <c:pt idx="1237">
                  <c:v>43871</c:v>
                </c:pt>
                <c:pt idx="1238">
                  <c:v>43872</c:v>
                </c:pt>
                <c:pt idx="1239">
                  <c:v>43873</c:v>
                </c:pt>
                <c:pt idx="1240">
                  <c:v>43874</c:v>
                </c:pt>
                <c:pt idx="1241">
                  <c:v>43875</c:v>
                </c:pt>
                <c:pt idx="1242">
                  <c:v>43878</c:v>
                </c:pt>
                <c:pt idx="1243">
                  <c:v>43879</c:v>
                </c:pt>
                <c:pt idx="1244">
                  <c:v>43880</c:v>
                </c:pt>
                <c:pt idx="1245">
                  <c:v>43881</c:v>
                </c:pt>
                <c:pt idx="1246">
                  <c:v>43885</c:v>
                </c:pt>
                <c:pt idx="1247">
                  <c:v>43886</c:v>
                </c:pt>
                <c:pt idx="1248">
                  <c:v>43887</c:v>
                </c:pt>
                <c:pt idx="1249">
                  <c:v>43888</c:v>
                </c:pt>
                <c:pt idx="1250">
                  <c:v>43889</c:v>
                </c:pt>
                <c:pt idx="1251">
                  <c:v>43892</c:v>
                </c:pt>
                <c:pt idx="1252">
                  <c:v>43893</c:v>
                </c:pt>
                <c:pt idx="1253">
                  <c:v>43894</c:v>
                </c:pt>
                <c:pt idx="1254">
                  <c:v>43895</c:v>
                </c:pt>
                <c:pt idx="1255">
                  <c:v>43896</c:v>
                </c:pt>
                <c:pt idx="1256">
                  <c:v>43899</c:v>
                </c:pt>
                <c:pt idx="1257">
                  <c:v>43901</c:v>
                </c:pt>
                <c:pt idx="1258">
                  <c:v>43902</c:v>
                </c:pt>
                <c:pt idx="1259">
                  <c:v>43903</c:v>
                </c:pt>
                <c:pt idx="1260">
                  <c:v>43906</c:v>
                </c:pt>
                <c:pt idx="1261">
                  <c:v>43907</c:v>
                </c:pt>
                <c:pt idx="1262">
                  <c:v>43908</c:v>
                </c:pt>
                <c:pt idx="1263">
                  <c:v>43909</c:v>
                </c:pt>
                <c:pt idx="1264">
                  <c:v>43910</c:v>
                </c:pt>
                <c:pt idx="1265">
                  <c:v>43913</c:v>
                </c:pt>
                <c:pt idx="1266">
                  <c:v>43914</c:v>
                </c:pt>
                <c:pt idx="1267">
                  <c:v>43915</c:v>
                </c:pt>
                <c:pt idx="1268">
                  <c:v>43916</c:v>
                </c:pt>
                <c:pt idx="1269">
                  <c:v>43917</c:v>
                </c:pt>
                <c:pt idx="1270">
                  <c:v>43920</c:v>
                </c:pt>
                <c:pt idx="1271">
                  <c:v>43921</c:v>
                </c:pt>
                <c:pt idx="1272">
                  <c:v>43922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43934</c:v>
                </c:pt>
                <c:pt idx="1278">
                  <c:v>43936</c:v>
                </c:pt>
                <c:pt idx="1279">
                  <c:v>43937</c:v>
                </c:pt>
                <c:pt idx="1280">
                  <c:v>43938</c:v>
                </c:pt>
                <c:pt idx="1281">
                  <c:v>43941</c:v>
                </c:pt>
                <c:pt idx="1282">
                  <c:v>43942</c:v>
                </c:pt>
                <c:pt idx="1283">
                  <c:v>43943</c:v>
                </c:pt>
                <c:pt idx="1284">
                  <c:v>43944</c:v>
                </c:pt>
                <c:pt idx="1285">
                  <c:v>43945</c:v>
                </c:pt>
                <c:pt idx="1286">
                  <c:v>43948</c:v>
                </c:pt>
                <c:pt idx="1287">
                  <c:v>43949</c:v>
                </c:pt>
                <c:pt idx="1288">
                  <c:v>43950</c:v>
                </c:pt>
                <c:pt idx="1289">
                  <c:v>43951</c:v>
                </c:pt>
                <c:pt idx="1290">
                  <c:v>43955</c:v>
                </c:pt>
                <c:pt idx="1291">
                  <c:v>43956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43977</c:v>
                </c:pt>
                <c:pt idx="1306">
                  <c:v>43978</c:v>
                </c:pt>
                <c:pt idx="1307">
                  <c:v>43979</c:v>
                </c:pt>
                <c:pt idx="1308">
                  <c:v>43980</c:v>
                </c:pt>
                <c:pt idx="1309">
                  <c:v>43983</c:v>
                </c:pt>
                <c:pt idx="1310">
                  <c:v>43984</c:v>
                </c:pt>
                <c:pt idx="1311">
                  <c:v>43985</c:v>
                </c:pt>
                <c:pt idx="1312">
                  <c:v>43986</c:v>
                </c:pt>
                <c:pt idx="1313">
                  <c:v>43987</c:v>
                </c:pt>
                <c:pt idx="1314">
                  <c:v>43990</c:v>
                </c:pt>
                <c:pt idx="1315">
                  <c:v>43991</c:v>
                </c:pt>
                <c:pt idx="1316">
                  <c:v>43992</c:v>
                </c:pt>
                <c:pt idx="1317">
                  <c:v>43993</c:v>
                </c:pt>
                <c:pt idx="1318">
                  <c:v>43994</c:v>
                </c:pt>
                <c:pt idx="1319">
                  <c:v>43997</c:v>
                </c:pt>
                <c:pt idx="1320">
                  <c:v>43998</c:v>
                </c:pt>
                <c:pt idx="1321">
                  <c:v>43999</c:v>
                </c:pt>
                <c:pt idx="1322">
                  <c:v>44000</c:v>
                </c:pt>
                <c:pt idx="1323">
                  <c:v>44001</c:v>
                </c:pt>
                <c:pt idx="1324">
                  <c:v>44004</c:v>
                </c:pt>
                <c:pt idx="1325">
                  <c:v>44005</c:v>
                </c:pt>
                <c:pt idx="1326">
                  <c:v>44006</c:v>
                </c:pt>
                <c:pt idx="1327">
                  <c:v>44007</c:v>
                </c:pt>
                <c:pt idx="1328">
                  <c:v>44008</c:v>
                </c:pt>
                <c:pt idx="1329">
                  <c:v>44011</c:v>
                </c:pt>
                <c:pt idx="1330">
                  <c:v>44012</c:v>
                </c:pt>
                <c:pt idx="1331">
                  <c:v>44013</c:v>
                </c:pt>
                <c:pt idx="1332">
                  <c:v>44014</c:v>
                </c:pt>
                <c:pt idx="1333">
                  <c:v>44015</c:v>
                </c:pt>
                <c:pt idx="1334">
                  <c:v>44018</c:v>
                </c:pt>
                <c:pt idx="1335">
                  <c:v>44019</c:v>
                </c:pt>
                <c:pt idx="1336">
                  <c:v>44020</c:v>
                </c:pt>
                <c:pt idx="1337">
                  <c:v>44021</c:v>
                </c:pt>
                <c:pt idx="1338">
                  <c:v>44022</c:v>
                </c:pt>
                <c:pt idx="1339">
                  <c:v>44025</c:v>
                </c:pt>
                <c:pt idx="1340">
                  <c:v>44026</c:v>
                </c:pt>
                <c:pt idx="1341">
                  <c:v>44027</c:v>
                </c:pt>
                <c:pt idx="1342">
                  <c:v>44028</c:v>
                </c:pt>
                <c:pt idx="1343">
                  <c:v>44029</c:v>
                </c:pt>
                <c:pt idx="1344">
                  <c:v>44032</c:v>
                </c:pt>
                <c:pt idx="1345">
                  <c:v>44033</c:v>
                </c:pt>
                <c:pt idx="1346">
                  <c:v>44034</c:v>
                </c:pt>
                <c:pt idx="1347">
                  <c:v>44035</c:v>
                </c:pt>
                <c:pt idx="1348">
                  <c:v>44036</c:v>
                </c:pt>
                <c:pt idx="1349">
                  <c:v>44039</c:v>
                </c:pt>
                <c:pt idx="1350">
                  <c:v>44040</c:v>
                </c:pt>
                <c:pt idx="1351">
                  <c:v>44041</c:v>
                </c:pt>
                <c:pt idx="1352">
                  <c:v>44042</c:v>
                </c:pt>
                <c:pt idx="1353">
                  <c:v>44043</c:v>
                </c:pt>
                <c:pt idx="1354">
                  <c:v>44046</c:v>
                </c:pt>
                <c:pt idx="1355">
                  <c:v>44047</c:v>
                </c:pt>
                <c:pt idx="1356">
                  <c:v>44048</c:v>
                </c:pt>
                <c:pt idx="1357">
                  <c:v>44049</c:v>
                </c:pt>
                <c:pt idx="1358">
                  <c:v>44050</c:v>
                </c:pt>
                <c:pt idx="1359">
                  <c:v>44053</c:v>
                </c:pt>
                <c:pt idx="1360">
                  <c:v>44054</c:v>
                </c:pt>
                <c:pt idx="1361">
                  <c:v>44055</c:v>
                </c:pt>
                <c:pt idx="1362">
                  <c:v>44056</c:v>
                </c:pt>
                <c:pt idx="1363">
                  <c:v>44057</c:v>
                </c:pt>
                <c:pt idx="1364">
                  <c:v>44060</c:v>
                </c:pt>
                <c:pt idx="1365">
                  <c:v>44061</c:v>
                </c:pt>
                <c:pt idx="1366">
                  <c:v>44062</c:v>
                </c:pt>
                <c:pt idx="1367">
                  <c:v>44063</c:v>
                </c:pt>
                <c:pt idx="1368">
                  <c:v>44064</c:v>
                </c:pt>
                <c:pt idx="1369">
                  <c:v>44067</c:v>
                </c:pt>
                <c:pt idx="1370">
                  <c:v>44068</c:v>
                </c:pt>
                <c:pt idx="1371">
                  <c:v>44069</c:v>
                </c:pt>
                <c:pt idx="1372">
                  <c:v>44070</c:v>
                </c:pt>
                <c:pt idx="1373">
                  <c:v>44071</c:v>
                </c:pt>
                <c:pt idx="1374">
                  <c:v>44074</c:v>
                </c:pt>
                <c:pt idx="1375">
                  <c:v>44075</c:v>
                </c:pt>
                <c:pt idx="1376">
                  <c:v>44076</c:v>
                </c:pt>
                <c:pt idx="1377">
                  <c:v>44077</c:v>
                </c:pt>
                <c:pt idx="1378">
                  <c:v>44078</c:v>
                </c:pt>
                <c:pt idx="1379">
                  <c:v>44081</c:v>
                </c:pt>
                <c:pt idx="1380">
                  <c:v>44082</c:v>
                </c:pt>
                <c:pt idx="1381">
                  <c:v>44083</c:v>
                </c:pt>
                <c:pt idx="1382">
                  <c:v>44084</c:v>
                </c:pt>
                <c:pt idx="1383">
                  <c:v>44085</c:v>
                </c:pt>
                <c:pt idx="1384">
                  <c:v>44088</c:v>
                </c:pt>
                <c:pt idx="1385">
                  <c:v>44089</c:v>
                </c:pt>
                <c:pt idx="1386">
                  <c:v>44090</c:v>
                </c:pt>
                <c:pt idx="1387">
                  <c:v>44091</c:v>
                </c:pt>
                <c:pt idx="1388">
                  <c:v>44092</c:v>
                </c:pt>
                <c:pt idx="1389">
                  <c:v>44095</c:v>
                </c:pt>
                <c:pt idx="1390">
                  <c:v>44096</c:v>
                </c:pt>
                <c:pt idx="1391">
                  <c:v>44097</c:v>
                </c:pt>
                <c:pt idx="1392">
                  <c:v>44098</c:v>
                </c:pt>
                <c:pt idx="1393">
                  <c:v>44099</c:v>
                </c:pt>
                <c:pt idx="1394">
                  <c:v>44102</c:v>
                </c:pt>
                <c:pt idx="1395">
                  <c:v>44103</c:v>
                </c:pt>
                <c:pt idx="1396">
                  <c:v>44104</c:v>
                </c:pt>
                <c:pt idx="1397">
                  <c:v>44105</c:v>
                </c:pt>
                <c:pt idx="1398">
                  <c:v>44109</c:v>
                </c:pt>
                <c:pt idx="1399">
                  <c:v>44110</c:v>
                </c:pt>
                <c:pt idx="1400">
                  <c:v>44111</c:v>
                </c:pt>
                <c:pt idx="1401">
                  <c:v>44112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44152</c:v>
                </c:pt>
                <c:pt idx="1429">
                  <c:v>44153</c:v>
                </c:pt>
                <c:pt idx="1430">
                  <c:v>44154</c:v>
                </c:pt>
                <c:pt idx="1431">
                  <c:v>44155</c:v>
                </c:pt>
                <c:pt idx="1432">
                  <c:v>44158</c:v>
                </c:pt>
                <c:pt idx="1433">
                  <c:v>44159</c:v>
                </c:pt>
                <c:pt idx="1434">
                  <c:v>44160</c:v>
                </c:pt>
                <c:pt idx="1435">
                  <c:v>44161</c:v>
                </c:pt>
                <c:pt idx="1436">
                  <c:v>44162</c:v>
                </c:pt>
                <c:pt idx="1437">
                  <c:v>44166</c:v>
                </c:pt>
                <c:pt idx="1438">
                  <c:v>44167</c:v>
                </c:pt>
                <c:pt idx="1439">
                  <c:v>44168</c:v>
                </c:pt>
                <c:pt idx="1440">
                  <c:v>44169</c:v>
                </c:pt>
                <c:pt idx="1441">
                  <c:v>44172</c:v>
                </c:pt>
                <c:pt idx="1442">
                  <c:v>44173</c:v>
                </c:pt>
                <c:pt idx="1443">
                  <c:v>44174</c:v>
                </c:pt>
                <c:pt idx="1444">
                  <c:v>44175</c:v>
                </c:pt>
                <c:pt idx="1445">
                  <c:v>44176</c:v>
                </c:pt>
                <c:pt idx="1446">
                  <c:v>44179</c:v>
                </c:pt>
                <c:pt idx="1447">
                  <c:v>44180</c:v>
                </c:pt>
                <c:pt idx="1448">
                  <c:v>44181</c:v>
                </c:pt>
                <c:pt idx="1449">
                  <c:v>44182</c:v>
                </c:pt>
                <c:pt idx="1450">
                  <c:v>44183</c:v>
                </c:pt>
                <c:pt idx="1451">
                  <c:v>44186</c:v>
                </c:pt>
                <c:pt idx="1452">
                  <c:v>44187</c:v>
                </c:pt>
                <c:pt idx="1453">
                  <c:v>44188</c:v>
                </c:pt>
                <c:pt idx="1454">
                  <c:v>44189</c:v>
                </c:pt>
                <c:pt idx="1455">
                  <c:v>44193</c:v>
                </c:pt>
                <c:pt idx="1456">
                  <c:v>44194</c:v>
                </c:pt>
                <c:pt idx="1457">
                  <c:v>44195</c:v>
                </c:pt>
                <c:pt idx="1458">
                  <c:v>44196</c:v>
                </c:pt>
                <c:pt idx="1459">
                  <c:v>44197</c:v>
                </c:pt>
                <c:pt idx="1460">
                  <c:v>44200</c:v>
                </c:pt>
                <c:pt idx="1461">
                  <c:v>44201</c:v>
                </c:pt>
                <c:pt idx="1462">
                  <c:v>44202</c:v>
                </c:pt>
                <c:pt idx="1463">
                  <c:v>44203</c:v>
                </c:pt>
                <c:pt idx="1464">
                  <c:v>44204</c:v>
                </c:pt>
                <c:pt idx="1465">
                  <c:v>44207</c:v>
                </c:pt>
                <c:pt idx="1466">
                  <c:v>44208</c:v>
                </c:pt>
                <c:pt idx="1467">
                  <c:v>44209</c:v>
                </c:pt>
                <c:pt idx="1468">
                  <c:v>44210</c:v>
                </c:pt>
                <c:pt idx="1469">
                  <c:v>44211</c:v>
                </c:pt>
                <c:pt idx="1470">
                  <c:v>44214</c:v>
                </c:pt>
                <c:pt idx="1471">
                  <c:v>44215</c:v>
                </c:pt>
                <c:pt idx="1472">
                  <c:v>44216</c:v>
                </c:pt>
                <c:pt idx="1473">
                  <c:v>44217</c:v>
                </c:pt>
                <c:pt idx="1474">
                  <c:v>44218</c:v>
                </c:pt>
                <c:pt idx="1475">
                  <c:v>44221</c:v>
                </c:pt>
                <c:pt idx="1476">
                  <c:v>44223</c:v>
                </c:pt>
                <c:pt idx="1477">
                  <c:v>44224</c:v>
                </c:pt>
                <c:pt idx="1478">
                  <c:v>44225</c:v>
                </c:pt>
                <c:pt idx="1479">
                  <c:v>44228</c:v>
                </c:pt>
                <c:pt idx="1480">
                  <c:v>44229</c:v>
                </c:pt>
                <c:pt idx="1481">
                  <c:v>44230</c:v>
                </c:pt>
                <c:pt idx="1482">
                  <c:v>44231</c:v>
                </c:pt>
                <c:pt idx="1483">
                  <c:v>44232</c:v>
                </c:pt>
                <c:pt idx="1484">
                  <c:v>44235</c:v>
                </c:pt>
                <c:pt idx="1485">
                  <c:v>44236</c:v>
                </c:pt>
                <c:pt idx="1486">
                  <c:v>44237</c:v>
                </c:pt>
                <c:pt idx="1487">
                  <c:v>44238</c:v>
                </c:pt>
                <c:pt idx="1488">
                  <c:v>44239</c:v>
                </c:pt>
                <c:pt idx="1489">
                  <c:v>44242</c:v>
                </c:pt>
                <c:pt idx="1490">
                  <c:v>44243</c:v>
                </c:pt>
                <c:pt idx="1491">
                  <c:v>44244</c:v>
                </c:pt>
                <c:pt idx="1492">
                  <c:v>44245</c:v>
                </c:pt>
                <c:pt idx="1493">
                  <c:v>44246</c:v>
                </c:pt>
                <c:pt idx="1494">
                  <c:v>44249</c:v>
                </c:pt>
                <c:pt idx="1495">
                  <c:v>44250</c:v>
                </c:pt>
                <c:pt idx="1496">
                  <c:v>44251</c:v>
                </c:pt>
                <c:pt idx="1497">
                  <c:v>44252</c:v>
                </c:pt>
                <c:pt idx="1498">
                  <c:v>44253</c:v>
                </c:pt>
                <c:pt idx="1499">
                  <c:v>44256</c:v>
                </c:pt>
                <c:pt idx="1500">
                  <c:v>44257</c:v>
                </c:pt>
                <c:pt idx="1501">
                  <c:v>44258</c:v>
                </c:pt>
                <c:pt idx="1502">
                  <c:v>44259</c:v>
                </c:pt>
                <c:pt idx="1503">
                  <c:v>44260</c:v>
                </c:pt>
                <c:pt idx="1504">
                  <c:v>44263</c:v>
                </c:pt>
                <c:pt idx="1505">
                  <c:v>44264</c:v>
                </c:pt>
                <c:pt idx="1506">
                  <c:v>44265</c:v>
                </c:pt>
                <c:pt idx="1507">
                  <c:v>44267</c:v>
                </c:pt>
                <c:pt idx="1508">
                  <c:v>44270</c:v>
                </c:pt>
                <c:pt idx="1509">
                  <c:v>44271</c:v>
                </c:pt>
                <c:pt idx="1510">
                  <c:v>44272</c:v>
                </c:pt>
                <c:pt idx="1511">
                  <c:v>44273</c:v>
                </c:pt>
                <c:pt idx="1512">
                  <c:v>44274</c:v>
                </c:pt>
                <c:pt idx="1513">
                  <c:v>44277</c:v>
                </c:pt>
                <c:pt idx="1514">
                  <c:v>44278</c:v>
                </c:pt>
                <c:pt idx="1515">
                  <c:v>44279</c:v>
                </c:pt>
                <c:pt idx="1516">
                  <c:v>44280</c:v>
                </c:pt>
                <c:pt idx="1517">
                  <c:v>44281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44291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44301</c:v>
                </c:pt>
                <c:pt idx="1529">
                  <c:v>44302</c:v>
                </c:pt>
                <c:pt idx="1530">
                  <c:v>44305</c:v>
                </c:pt>
                <c:pt idx="1531">
                  <c:v>44306</c:v>
                </c:pt>
                <c:pt idx="1532">
                  <c:v>44308</c:v>
                </c:pt>
                <c:pt idx="1533">
                  <c:v>44309</c:v>
                </c:pt>
                <c:pt idx="1534">
                  <c:v>44312</c:v>
                </c:pt>
                <c:pt idx="1535">
                  <c:v>44313</c:v>
                </c:pt>
                <c:pt idx="1536">
                  <c:v>44314</c:v>
                </c:pt>
                <c:pt idx="1537">
                  <c:v>44315</c:v>
                </c:pt>
                <c:pt idx="1538">
                  <c:v>44316</c:v>
                </c:pt>
                <c:pt idx="1539">
                  <c:v>44319</c:v>
                </c:pt>
                <c:pt idx="1540">
                  <c:v>44320</c:v>
                </c:pt>
                <c:pt idx="1541">
                  <c:v>44321</c:v>
                </c:pt>
                <c:pt idx="1542">
                  <c:v>44322</c:v>
                </c:pt>
                <c:pt idx="1543">
                  <c:v>44323</c:v>
                </c:pt>
                <c:pt idx="1544">
                  <c:v>44326</c:v>
                </c:pt>
                <c:pt idx="1545">
                  <c:v>44327</c:v>
                </c:pt>
                <c:pt idx="1546">
                  <c:v>44328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</c:numCache>
            </c:numRef>
          </c:cat>
          <c:val>
            <c:numRef>
              <c:f>test_run_indian_long_only!$C$2:$C$1560</c:f>
              <c:numCache>
                <c:formatCode>General</c:formatCode>
                <c:ptCount val="1559"/>
                <c:pt idx="0">
                  <c:v>995010.74540000001</c:v>
                </c:pt>
                <c:pt idx="1">
                  <c:v>1011740.0162</c:v>
                </c:pt>
                <c:pt idx="2">
                  <c:v>1024583.76935</c:v>
                </c:pt>
                <c:pt idx="3">
                  <c:v>1029928.5699</c:v>
                </c:pt>
                <c:pt idx="4">
                  <c:v>1030883.50965</c:v>
                </c:pt>
                <c:pt idx="5">
                  <c:v>1022362.439</c:v>
                </c:pt>
                <c:pt idx="6">
                  <c:v>1007732.4071</c:v>
                </c:pt>
                <c:pt idx="7">
                  <c:v>998581.53029999998</c:v>
                </c:pt>
                <c:pt idx="8">
                  <c:v>995986.00809999998</c:v>
                </c:pt>
                <c:pt idx="9">
                  <c:v>992303.78004999994</c:v>
                </c:pt>
                <c:pt idx="10">
                  <c:v>1005397.1002</c:v>
                </c:pt>
                <c:pt idx="11">
                  <c:v>1019799.2720999999</c:v>
                </c:pt>
                <c:pt idx="12">
                  <c:v>1012434.3321</c:v>
                </c:pt>
                <c:pt idx="13">
                  <c:v>1011008.08445</c:v>
                </c:pt>
                <c:pt idx="14">
                  <c:v>1017809.4929</c:v>
                </c:pt>
                <c:pt idx="15">
                  <c:v>1039607.01065</c:v>
                </c:pt>
                <c:pt idx="16">
                  <c:v>1055693.51095</c:v>
                </c:pt>
                <c:pt idx="17">
                  <c:v>1046981.57085</c:v>
                </c:pt>
                <c:pt idx="18">
                  <c:v>1043003.2602500001</c:v>
                </c:pt>
                <c:pt idx="19">
                  <c:v>1029222.4307500001</c:v>
                </c:pt>
                <c:pt idx="20">
                  <c:v>1030233.2748</c:v>
                </c:pt>
                <c:pt idx="21">
                  <c:v>1030878.8338500001</c:v>
                </c:pt>
                <c:pt idx="22">
                  <c:v>1040954.59485</c:v>
                </c:pt>
                <c:pt idx="23">
                  <c:v>1034673.7935</c:v>
                </c:pt>
                <c:pt idx="24">
                  <c:v>1036896.52</c:v>
                </c:pt>
                <c:pt idx="25">
                  <c:v>1039687.8480999999</c:v>
                </c:pt>
                <c:pt idx="26">
                  <c:v>1048124.5385500001</c:v>
                </c:pt>
                <c:pt idx="27">
                  <c:v>1047755.9507</c:v>
                </c:pt>
                <c:pt idx="28">
                  <c:v>1054628.8089999999</c:v>
                </c:pt>
                <c:pt idx="29">
                  <c:v>1056814.9454000001</c:v>
                </c:pt>
                <c:pt idx="30">
                  <c:v>1053603.9788500001</c:v>
                </c:pt>
                <c:pt idx="31">
                  <c:v>1069077.7814499999</c:v>
                </c:pt>
                <c:pt idx="32">
                  <c:v>1071806.1798</c:v>
                </c:pt>
                <c:pt idx="33">
                  <c:v>1062150.4049500001</c:v>
                </c:pt>
                <c:pt idx="34">
                  <c:v>1051512.3714000001</c:v>
                </c:pt>
                <c:pt idx="35">
                  <c:v>1043656.6134</c:v>
                </c:pt>
                <c:pt idx="36">
                  <c:v>1045463.07785</c:v>
                </c:pt>
                <c:pt idx="37">
                  <c:v>1032783.4072</c:v>
                </c:pt>
                <c:pt idx="38">
                  <c:v>1034179.01445</c:v>
                </c:pt>
                <c:pt idx="39">
                  <c:v>1029088.075</c:v>
                </c:pt>
                <c:pt idx="40">
                  <c:v>1039720.7299</c:v>
                </c:pt>
                <c:pt idx="41">
                  <c:v>1044611.4062</c:v>
                </c:pt>
                <c:pt idx="42">
                  <c:v>1053980.0719000001</c:v>
                </c:pt>
                <c:pt idx="43">
                  <c:v>1060643.27345</c:v>
                </c:pt>
                <c:pt idx="44">
                  <c:v>1072084.5212999999</c:v>
                </c:pt>
                <c:pt idx="45">
                  <c:v>1078653.0880499999</c:v>
                </c:pt>
                <c:pt idx="46">
                  <c:v>1078873.1701499999</c:v>
                </c:pt>
                <c:pt idx="47">
                  <c:v>1092157.2161000001</c:v>
                </c:pt>
                <c:pt idx="48">
                  <c:v>1111875.4715</c:v>
                </c:pt>
                <c:pt idx="49">
                  <c:v>1113084.2476999999</c:v>
                </c:pt>
                <c:pt idx="50">
                  <c:v>1097514.09295</c:v>
                </c:pt>
                <c:pt idx="51">
                  <c:v>1093717.6715500001</c:v>
                </c:pt>
                <c:pt idx="52">
                  <c:v>1092268.5566499999</c:v>
                </c:pt>
                <c:pt idx="53">
                  <c:v>1093380.8712500001</c:v>
                </c:pt>
                <c:pt idx="54">
                  <c:v>1080824.7925499999</c:v>
                </c:pt>
                <c:pt idx="55">
                  <c:v>1094030.2468000001</c:v>
                </c:pt>
                <c:pt idx="56">
                  <c:v>1100354.3713499999</c:v>
                </c:pt>
                <c:pt idx="57">
                  <c:v>1088947.6275500001</c:v>
                </c:pt>
                <c:pt idx="58">
                  <c:v>1088232.7996</c:v>
                </c:pt>
                <c:pt idx="59">
                  <c:v>1111757.7115499999</c:v>
                </c:pt>
                <c:pt idx="60">
                  <c:v>1128617.6615500001</c:v>
                </c:pt>
                <c:pt idx="61">
                  <c:v>1138726.4115500001</c:v>
                </c:pt>
                <c:pt idx="62">
                  <c:v>1150110.6115999999</c:v>
                </c:pt>
                <c:pt idx="63">
                  <c:v>1140862.6341500001</c:v>
                </c:pt>
                <c:pt idx="64">
                  <c:v>1109698.3532</c:v>
                </c:pt>
                <c:pt idx="65">
                  <c:v>1113414.0358500001</c:v>
                </c:pt>
                <c:pt idx="66">
                  <c:v>1119598.5390000001</c:v>
                </c:pt>
                <c:pt idx="67">
                  <c:v>1097811.56965</c:v>
                </c:pt>
                <c:pt idx="68">
                  <c:v>1099914.6394</c:v>
                </c:pt>
                <c:pt idx="69">
                  <c:v>1110639.36305</c:v>
                </c:pt>
                <c:pt idx="70">
                  <c:v>1118018.9097</c:v>
                </c:pt>
                <c:pt idx="71">
                  <c:v>1126182.9819</c:v>
                </c:pt>
                <c:pt idx="72">
                  <c:v>1124569.8551</c:v>
                </c:pt>
                <c:pt idx="73">
                  <c:v>1125527.3091500001</c:v>
                </c:pt>
                <c:pt idx="74">
                  <c:v>1125211.1558000001</c:v>
                </c:pt>
                <c:pt idx="75">
                  <c:v>1118732.9345499999</c:v>
                </c:pt>
                <c:pt idx="76">
                  <c:v>1116613.2508</c:v>
                </c:pt>
                <c:pt idx="77">
                  <c:v>1111867.2929</c:v>
                </c:pt>
                <c:pt idx="78">
                  <c:v>1109937.2282499999</c:v>
                </c:pt>
                <c:pt idx="79">
                  <c:v>1119617.6883</c:v>
                </c:pt>
                <c:pt idx="80">
                  <c:v>1123674.27415</c:v>
                </c:pt>
                <c:pt idx="81">
                  <c:v>1133718.66475</c:v>
                </c:pt>
                <c:pt idx="82">
                  <c:v>1125108.33265</c:v>
                </c:pt>
                <c:pt idx="83">
                  <c:v>1101796.11415</c:v>
                </c:pt>
                <c:pt idx="84">
                  <c:v>1103878.3003499999</c:v>
                </c:pt>
                <c:pt idx="85">
                  <c:v>1133867.6636999999</c:v>
                </c:pt>
                <c:pt idx="86">
                  <c:v>1153529.8504000001</c:v>
                </c:pt>
                <c:pt idx="87">
                  <c:v>1169130.2138499999</c:v>
                </c:pt>
                <c:pt idx="88">
                  <c:v>1153193.94105</c:v>
                </c:pt>
                <c:pt idx="89">
                  <c:v>1157583.084</c:v>
                </c:pt>
                <c:pt idx="90">
                  <c:v>1157021.75135</c:v>
                </c:pt>
                <c:pt idx="91">
                  <c:v>1162224.996</c:v>
                </c:pt>
                <c:pt idx="92">
                  <c:v>1171335.1242</c:v>
                </c:pt>
                <c:pt idx="93">
                  <c:v>1184105.1392000001</c:v>
                </c:pt>
                <c:pt idx="94">
                  <c:v>1196328.3690500001</c:v>
                </c:pt>
                <c:pt idx="95">
                  <c:v>1203124.6553</c:v>
                </c:pt>
                <c:pt idx="96">
                  <c:v>1214988.6849</c:v>
                </c:pt>
                <c:pt idx="97">
                  <c:v>1227087.5097000001</c:v>
                </c:pt>
                <c:pt idx="98">
                  <c:v>1235017.8092</c:v>
                </c:pt>
                <c:pt idx="99">
                  <c:v>1234447.7223</c:v>
                </c:pt>
                <c:pt idx="100">
                  <c:v>1247231.3041000001</c:v>
                </c:pt>
                <c:pt idx="101">
                  <c:v>1238107.2655</c:v>
                </c:pt>
                <c:pt idx="102">
                  <c:v>1261462.6981500001</c:v>
                </c:pt>
                <c:pt idx="103">
                  <c:v>1293822.8073499999</c:v>
                </c:pt>
                <c:pt idx="104">
                  <c:v>1291534.0048499999</c:v>
                </c:pt>
                <c:pt idx="105">
                  <c:v>1297662.5877</c:v>
                </c:pt>
                <c:pt idx="106">
                  <c:v>1315456.4077000001</c:v>
                </c:pt>
                <c:pt idx="107">
                  <c:v>1332778.31755</c:v>
                </c:pt>
                <c:pt idx="108">
                  <c:v>1318799.56755</c:v>
                </c:pt>
                <c:pt idx="109">
                  <c:v>1315007.12525</c:v>
                </c:pt>
                <c:pt idx="110">
                  <c:v>1332688.4767</c:v>
                </c:pt>
                <c:pt idx="111">
                  <c:v>1335515.4944</c:v>
                </c:pt>
                <c:pt idx="112">
                  <c:v>1339394.2759</c:v>
                </c:pt>
                <c:pt idx="113">
                  <c:v>1344592.87115</c:v>
                </c:pt>
                <c:pt idx="114">
                  <c:v>1353626.9375</c:v>
                </c:pt>
                <c:pt idx="115">
                  <c:v>1353703.6869000001</c:v>
                </c:pt>
                <c:pt idx="116">
                  <c:v>1371330.8134000001</c:v>
                </c:pt>
                <c:pt idx="117">
                  <c:v>1362534.32935</c:v>
                </c:pt>
                <c:pt idx="118">
                  <c:v>1353778.9469000001</c:v>
                </c:pt>
                <c:pt idx="119">
                  <c:v>1367004.8217499999</c:v>
                </c:pt>
                <c:pt idx="120">
                  <c:v>1369283.8227500001</c:v>
                </c:pt>
                <c:pt idx="121">
                  <c:v>1361153.2179</c:v>
                </c:pt>
                <c:pt idx="122">
                  <c:v>1385774.8503</c:v>
                </c:pt>
                <c:pt idx="123">
                  <c:v>1379024.1902999999</c:v>
                </c:pt>
                <c:pt idx="124">
                  <c:v>1390457.38775</c:v>
                </c:pt>
                <c:pt idx="125">
                  <c:v>1408672.2871000001</c:v>
                </c:pt>
                <c:pt idx="126">
                  <c:v>1422198.0048</c:v>
                </c:pt>
                <c:pt idx="127">
                  <c:v>1436651.7704</c:v>
                </c:pt>
                <c:pt idx="128">
                  <c:v>1472275.12555</c:v>
                </c:pt>
                <c:pt idx="129">
                  <c:v>1457842.4042499999</c:v>
                </c:pt>
                <c:pt idx="130">
                  <c:v>1456265.6781500001</c:v>
                </c:pt>
                <c:pt idx="131">
                  <c:v>1455796.5059499999</c:v>
                </c:pt>
                <c:pt idx="132">
                  <c:v>1442553.52235</c:v>
                </c:pt>
                <c:pt idx="133">
                  <c:v>1425911.5777</c:v>
                </c:pt>
                <c:pt idx="134">
                  <c:v>1418102.4776000001</c:v>
                </c:pt>
                <c:pt idx="135">
                  <c:v>1415354.57754999</c:v>
                </c:pt>
                <c:pt idx="136">
                  <c:v>1418500.5160000001</c:v>
                </c:pt>
                <c:pt idx="137">
                  <c:v>1441377.1798</c:v>
                </c:pt>
                <c:pt idx="138">
                  <c:v>1453778.9254000001</c:v>
                </c:pt>
                <c:pt idx="139">
                  <c:v>1440760.4405</c:v>
                </c:pt>
                <c:pt idx="140">
                  <c:v>1432681.4899500001</c:v>
                </c:pt>
                <c:pt idx="141">
                  <c:v>1389063.47205</c:v>
                </c:pt>
                <c:pt idx="142">
                  <c:v>1383816.6974499901</c:v>
                </c:pt>
                <c:pt idx="143">
                  <c:v>1383125.8329</c:v>
                </c:pt>
                <c:pt idx="144">
                  <c:v>1377090.0126499999</c:v>
                </c:pt>
                <c:pt idx="145">
                  <c:v>1371316.8340499999</c:v>
                </c:pt>
                <c:pt idx="146">
                  <c:v>1356301.1778500001</c:v>
                </c:pt>
                <c:pt idx="147">
                  <c:v>1345283.6125</c:v>
                </c:pt>
                <c:pt idx="148">
                  <c:v>1341323.6055999999</c:v>
                </c:pt>
                <c:pt idx="149">
                  <c:v>1347862.1020500001</c:v>
                </c:pt>
                <c:pt idx="150">
                  <c:v>1340163.9273999999</c:v>
                </c:pt>
                <c:pt idx="151">
                  <c:v>1326820.6348000001</c:v>
                </c:pt>
                <c:pt idx="152">
                  <c:v>1322299.4118999999</c:v>
                </c:pt>
                <c:pt idx="153">
                  <c:v>1316944.4959499999</c:v>
                </c:pt>
                <c:pt idx="154">
                  <c:v>1308654.3463000001</c:v>
                </c:pt>
                <c:pt idx="155">
                  <c:v>1318856.2799</c:v>
                </c:pt>
                <c:pt idx="156">
                  <c:v>1338631.7071999901</c:v>
                </c:pt>
                <c:pt idx="157">
                  <c:v>1349220.9405499999</c:v>
                </c:pt>
                <c:pt idx="158">
                  <c:v>1338291.83429999</c:v>
                </c:pt>
                <c:pt idx="159">
                  <c:v>1343323.7184999899</c:v>
                </c:pt>
                <c:pt idx="160">
                  <c:v>1364144.9597999901</c:v>
                </c:pt>
                <c:pt idx="161">
                  <c:v>1353234.12304999</c:v>
                </c:pt>
                <c:pt idx="162">
                  <c:v>1354296.3137999901</c:v>
                </c:pt>
                <c:pt idx="163">
                  <c:v>1367411.1760499999</c:v>
                </c:pt>
                <c:pt idx="164">
                  <c:v>1375329.5686999999</c:v>
                </c:pt>
                <c:pt idx="165">
                  <c:v>1378505.6926</c:v>
                </c:pt>
                <c:pt idx="166">
                  <c:v>1401722.0936499999</c:v>
                </c:pt>
                <c:pt idx="167">
                  <c:v>1411025.96365</c:v>
                </c:pt>
                <c:pt idx="168">
                  <c:v>1415734.7778999901</c:v>
                </c:pt>
                <c:pt idx="169">
                  <c:v>1430948.7044499901</c:v>
                </c:pt>
                <c:pt idx="170">
                  <c:v>1459985.0167</c:v>
                </c:pt>
                <c:pt idx="171">
                  <c:v>1480203.9356499901</c:v>
                </c:pt>
                <c:pt idx="172">
                  <c:v>1505851.8794499999</c:v>
                </c:pt>
                <c:pt idx="173">
                  <c:v>1505051.4698999999</c:v>
                </c:pt>
                <c:pt idx="174">
                  <c:v>1517725.442</c:v>
                </c:pt>
                <c:pt idx="175">
                  <c:v>1530345.6769000001</c:v>
                </c:pt>
                <c:pt idx="176">
                  <c:v>1525641.6039499999</c:v>
                </c:pt>
                <c:pt idx="177">
                  <c:v>1528255.1140999999</c:v>
                </c:pt>
                <c:pt idx="178">
                  <c:v>1553623.5155499999</c:v>
                </c:pt>
                <c:pt idx="179">
                  <c:v>1555926.08305</c:v>
                </c:pt>
                <c:pt idx="180">
                  <c:v>1550067.5129499999</c:v>
                </c:pt>
                <c:pt idx="181">
                  <c:v>1542598.0830999999</c:v>
                </c:pt>
                <c:pt idx="182">
                  <c:v>1522058.398</c:v>
                </c:pt>
                <c:pt idx="183">
                  <c:v>1517813.6672</c:v>
                </c:pt>
                <c:pt idx="184">
                  <c:v>1519272.3241000001</c:v>
                </c:pt>
                <c:pt idx="185">
                  <c:v>1524080.4613999999</c:v>
                </c:pt>
                <c:pt idx="186">
                  <c:v>1510070.34565</c:v>
                </c:pt>
                <c:pt idx="187">
                  <c:v>1509619.6495000001</c:v>
                </c:pt>
                <c:pt idx="188">
                  <c:v>1526401.058</c:v>
                </c:pt>
                <c:pt idx="189">
                  <c:v>1568146.6346499999</c:v>
                </c:pt>
                <c:pt idx="190">
                  <c:v>1563028.67695</c:v>
                </c:pt>
                <c:pt idx="191">
                  <c:v>1555424.4922</c:v>
                </c:pt>
                <c:pt idx="192">
                  <c:v>1549730.0422499999</c:v>
                </c:pt>
                <c:pt idx="193">
                  <c:v>1577764.0089499899</c:v>
                </c:pt>
                <c:pt idx="194">
                  <c:v>1618031.9924000001</c:v>
                </c:pt>
                <c:pt idx="195">
                  <c:v>1641884.8297999999</c:v>
                </c:pt>
                <c:pt idx="196">
                  <c:v>1645105.04415</c:v>
                </c:pt>
                <c:pt idx="197">
                  <c:v>1640183.64649999</c:v>
                </c:pt>
                <c:pt idx="198">
                  <c:v>1649432.80415</c:v>
                </c:pt>
                <c:pt idx="199">
                  <c:v>1650037.8224499901</c:v>
                </c:pt>
                <c:pt idx="200">
                  <c:v>1681687.37034999</c:v>
                </c:pt>
                <c:pt idx="201">
                  <c:v>1693391.4606999899</c:v>
                </c:pt>
                <c:pt idx="202">
                  <c:v>1706928.98669999</c:v>
                </c:pt>
                <c:pt idx="203">
                  <c:v>1715595.73954999</c:v>
                </c:pt>
                <c:pt idx="204">
                  <c:v>1723627.38679999</c:v>
                </c:pt>
                <c:pt idx="205">
                  <c:v>1751524.3369499899</c:v>
                </c:pt>
                <c:pt idx="206">
                  <c:v>1763931.15639999</c:v>
                </c:pt>
                <c:pt idx="207">
                  <c:v>1778565.04619999</c:v>
                </c:pt>
                <c:pt idx="208">
                  <c:v>1793377.97094999</c:v>
                </c:pt>
                <c:pt idx="209">
                  <c:v>1814077.0035999899</c:v>
                </c:pt>
                <c:pt idx="210">
                  <c:v>1816818.49329999</c:v>
                </c:pt>
                <c:pt idx="211">
                  <c:v>1774098.57509999</c:v>
                </c:pt>
                <c:pt idx="212">
                  <c:v>1762296.1763499901</c:v>
                </c:pt>
                <c:pt idx="213">
                  <c:v>1774812.9340999899</c:v>
                </c:pt>
                <c:pt idx="214">
                  <c:v>1807169.81534999</c:v>
                </c:pt>
                <c:pt idx="215">
                  <c:v>1831821.7522499999</c:v>
                </c:pt>
                <c:pt idx="216">
                  <c:v>1885092.88554999</c:v>
                </c:pt>
                <c:pt idx="217">
                  <c:v>1943530.87019999</c:v>
                </c:pt>
                <c:pt idx="218">
                  <c:v>1994737.0513499901</c:v>
                </c:pt>
                <c:pt idx="219">
                  <c:v>2035282.83604999</c:v>
                </c:pt>
                <c:pt idx="220">
                  <c:v>2038230.7290999901</c:v>
                </c:pt>
                <c:pt idx="221">
                  <c:v>2021001.3018999901</c:v>
                </c:pt>
                <c:pt idx="222">
                  <c:v>2027742.8501499901</c:v>
                </c:pt>
                <c:pt idx="223">
                  <c:v>2035591.98889999</c:v>
                </c:pt>
                <c:pt idx="224">
                  <c:v>2064897.36169999</c:v>
                </c:pt>
                <c:pt idx="225">
                  <c:v>2068532.6201499901</c:v>
                </c:pt>
                <c:pt idx="226">
                  <c:v>2070165.46159999</c:v>
                </c:pt>
                <c:pt idx="227">
                  <c:v>2085283.7012999901</c:v>
                </c:pt>
                <c:pt idx="228">
                  <c:v>2063816.5530999899</c:v>
                </c:pt>
                <c:pt idx="229">
                  <c:v>2086721.7593999901</c:v>
                </c:pt>
                <c:pt idx="230">
                  <c:v>2144643.9633999998</c:v>
                </c:pt>
                <c:pt idx="231">
                  <c:v>2094482.26534999</c:v>
                </c:pt>
                <c:pt idx="232">
                  <c:v>2107290.1968499902</c:v>
                </c:pt>
                <c:pt idx="233">
                  <c:v>2110508.6668499899</c:v>
                </c:pt>
                <c:pt idx="234">
                  <c:v>2101590.3678999902</c:v>
                </c:pt>
                <c:pt idx="235">
                  <c:v>2070812.5586999899</c:v>
                </c:pt>
                <c:pt idx="236">
                  <c:v>2046007.33029999</c:v>
                </c:pt>
                <c:pt idx="237">
                  <c:v>2040259.2566499901</c:v>
                </c:pt>
                <c:pt idx="238">
                  <c:v>1999509.85044999</c:v>
                </c:pt>
                <c:pt idx="239">
                  <c:v>1989346.62539999</c:v>
                </c:pt>
                <c:pt idx="240">
                  <c:v>1986521.5255499899</c:v>
                </c:pt>
                <c:pt idx="241">
                  <c:v>1989143.6374999899</c:v>
                </c:pt>
                <c:pt idx="242">
                  <c:v>1982068.15129999</c:v>
                </c:pt>
                <c:pt idx="243">
                  <c:v>1968868.6397499901</c:v>
                </c:pt>
                <c:pt idx="244">
                  <c:v>1978531.8865499899</c:v>
                </c:pt>
                <c:pt idx="245">
                  <c:v>1990536.8330999899</c:v>
                </c:pt>
                <c:pt idx="246">
                  <c:v>2004707.7389499899</c:v>
                </c:pt>
                <c:pt idx="247">
                  <c:v>2014866.4372999901</c:v>
                </c:pt>
                <c:pt idx="248">
                  <c:v>2000417.2866499899</c:v>
                </c:pt>
                <c:pt idx="249">
                  <c:v>1986675.4560499899</c:v>
                </c:pt>
                <c:pt idx="250">
                  <c:v>1990682.6233999899</c:v>
                </c:pt>
                <c:pt idx="251">
                  <c:v>2007552.68404999</c:v>
                </c:pt>
                <c:pt idx="252">
                  <c:v>1975920.7656499899</c:v>
                </c:pt>
                <c:pt idx="253">
                  <c:v>1957736.77919999</c:v>
                </c:pt>
                <c:pt idx="254">
                  <c:v>1933144.6993499901</c:v>
                </c:pt>
                <c:pt idx="255">
                  <c:v>1901804.21199999</c:v>
                </c:pt>
                <c:pt idx="256">
                  <c:v>1896614.09909999</c:v>
                </c:pt>
                <c:pt idx="257">
                  <c:v>1888410.2521499901</c:v>
                </c:pt>
                <c:pt idx="258">
                  <c:v>1884844.8652999899</c:v>
                </c:pt>
                <c:pt idx="259">
                  <c:v>1881478.8657499901</c:v>
                </c:pt>
                <c:pt idx="260">
                  <c:v>1902227.65269999</c:v>
                </c:pt>
                <c:pt idx="261">
                  <c:v>1944541.07644999</c:v>
                </c:pt>
                <c:pt idx="262">
                  <c:v>2003371.91954999</c:v>
                </c:pt>
                <c:pt idx="263">
                  <c:v>2043109.8428499899</c:v>
                </c:pt>
                <c:pt idx="264">
                  <c:v>2017028.4989999901</c:v>
                </c:pt>
                <c:pt idx="265">
                  <c:v>2007884.8543999901</c:v>
                </c:pt>
                <c:pt idx="266">
                  <c:v>2006788.4967999901</c:v>
                </c:pt>
                <c:pt idx="267">
                  <c:v>1993088.4885499901</c:v>
                </c:pt>
                <c:pt idx="268">
                  <c:v>1980361.09279999</c:v>
                </c:pt>
                <c:pt idx="269">
                  <c:v>1995180.9098499899</c:v>
                </c:pt>
                <c:pt idx="270">
                  <c:v>1996322.5382999899</c:v>
                </c:pt>
                <c:pt idx="271">
                  <c:v>2025247.17394999</c:v>
                </c:pt>
                <c:pt idx="272">
                  <c:v>2040534.7851499901</c:v>
                </c:pt>
                <c:pt idx="273">
                  <c:v>2041951.55519999</c:v>
                </c:pt>
                <c:pt idx="274">
                  <c:v>2029667.4092999899</c:v>
                </c:pt>
                <c:pt idx="275">
                  <c:v>2025438.5026499899</c:v>
                </c:pt>
                <c:pt idx="276">
                  <c:v>2045699.4364499899</c:v>
                </c:pt>
                <c:pt idx="277">
                  <c:v>2064494.50644999</c:v>
                </c:pt>
                <c:pt idx="278">
                  <c:v>2060828.5488499899</c:v>
                </c:pt>
                <c:pt idx="279">
                  <c:v>2067992.9130499901</c:v>
                </c:pt>
                <c:pt idx="280">
                  <c:v>2070619.6439999901</c:v>
                </c:pt>
                <c:pt idx="281">
                  <c:v>2075689.8541999899</c:v>
                </c:pt>
                <c:pt idx="282">
                  <c:v>2073881.38089999</c:v>
                </c:pt>
                <c:pt idx="283">
                  <c:v>2066175.8873999901</c:v>
                </c:pt>
                <c:pt idx="284">
                  <c:v>2042175.4394499899</c:v>
                </c:pt>
                <c:pt idx="285">
                  <c:v>2035000.2652499899</c:v>
                </c:pt>
                <c:pt idx="286">
                  <c:v>2057007.6783499899</c:v>
                </c:pt>
                <c:pt idx="287">
                  <c:v>2048480.11894999</c:v>
                </c:pt>
                <c:pt idx="288">
                  <c:v>2043530.6837499901</c:v>
                </c:pt>
                <c:pt idx="289">
                  <c:v>2057361.03464999</c:v>
                </c:pt>
                <c:pt idx="290">
                  <c:v>2046825.54044999</c:v>
                </c:pt>
                <c:pt idx="291">
                  <c:v>2059337.8752999899</c:v>
                </c:pt>
                <c:pt idx="292">
                  <c:v>2069458.4901999901</c:v>
                </c:pt>
                <c:pt idx="293">
                  <c:v>2072212.1107999899</c:v>
                </c:pt>
                <c:pt idx="294">
                  <c:v>2099545.2068499899</c:v>
                </c:pt>
                <c:pt idx="295">
                  <c:v>2117514.2915999899</c:v>
                </c:pt>
                <c:pt idx="296">
                  <c:v>2116386.8516499898</c:v>
                </c:pt>
                <c:pt idx="297">
                  <c:v>2114028.89759999</c:v>
                </c:pt>
                <c:pt idx="298">
                  <c:v>2143295.7748999898</c:v>
                </c:pt>
                <c:pt idx="299">
                  <c:v>2149663.6081999899</c:v>
                </c:pt>
                <c:pt idx="300">
                  <c:v>2152663.77399999</c:v>
                </c:pt>
                <c:pt idx="301">
                  <c:v>2154648.37734999</c:v>
                </c:pt>
                <c:pt idx="302">
                  <c:v>2182101.0570499902</c:v>
                </c:pt>
                <c:pt idx="303">
                  <c:v>2202611.93654999</c:v>
                </c:pt>
                <c:pt idx="304">
                  <c:v>2189270.6393499901</c:v>
                </c:pt>
                <c:pt idx="305">
                  <c:v>2200397.0778499902</c:v>
                </c:pt>
                <c:pt idx="306">
                  <c:v>2228072.0994499899</c:v>
                </c:pt>
                <c:pt idx="307">
                  <c:v>2235038.7659499901</c:v>
                </c:pt>
                <c:pt idx="308">
                  <c:v>2217913.7201499902</c:v>
                </c:pt>
                <c:pt idx="309">
                  <c:v>2219436.84909999</c:v>
                </c:pt>
                <c:pt idx="310">
                  <c:v>2239710.3190999902</c:v>
                </c:pt>
                <c:pt idx="311">
                  <c:v>2279123.5380999902</c:v>
                </c:pt>
                <c:pt idx="312">
                  <c:v>2279087.4850999899</c:v>
                </c:pt>
                <c:pt idx="313">
                  <c:v>2277062.9632499898</c:v>
                </c:pt>
                <c:pt idx="314">
                  <c:v>2299455.23174999</c:v>
                </c:pt>
                <c:pt idx="315">
                  <c:v>2308924.8589999899</c:v>
                </c:pt>
                <c:pt idx="316">
                  <c:v>2323092.5589999901</c:v>
                </c:pt>
                <c:pt idx="317">
                  <c:v>2327503.0674499902</c:v>
                </c:pt>
                <c:pt idx="318">
                  <c:v>2319401.29809999</c:v>
                </c:pt>
                <c:pt idx="319">
                  <c:v>2330641.62349999</c:v>
                </c:pt>
                <c:pt idx="320">
                  <c:v>2331252.0906999898</c:v>
                </c:pt>
                <c:pt idx="321">
                  <c:v>2313328.6482499898</c:v>
                </c:pt>
                <c:pt idx="322">
                  <c:v>2296523.8747999901</c:v>
                </c:pt>
                <c:pt idx="323">
                  <c:v>2301356.19834999</c:v>
                </c:pt>
                <c:pt idx="324">
                  <c:v>2302634.52919999</c:v>
                </c:pt>
                <c:pt idx="325">
                  <c:v>2325539.6460999898</c:v>
                </c:pt>
                <c:pt idx="326">
                  <c:v>2339799.2337999898</c:v>
                </c:pt>
                <c:pt idx="327">
                  <c:v>2356700.5281999898</c:v>
                </c:pt>
                <c:pt idx="328">
                  <c:v>2361086.0900999899</c:v>
                </c:pt>
                <c:pt idx="329">
                  <c:v>2389657.4629999902</c:v>
                </c:pt>
                <c:pt idx="330">
                  <c:v>2390507.6559499898</c:v>
                </c:pt>
                <c:pt idx="331">
                  <c:v>2396063.1938499901</c:v>
                </c:pt>
                <c:pt idx="332">
                  <c:v>2423213.9624999901</c:v>
                </c:pt>
                <c:pt idx="333">
                  <c:v>2444251.1399999899</c:v>
                </c:pt>
                <c:pt idx="334">
                  <c:v>2434524.33289999</c:v>
                </c:pt>
                <c:pt idx="335">
                  <c:v>2453797.32579999</c:v>
                </c:pt>
                <c:pt idx="336">
                  <c:v>2475145.47464999</c:v>
                </c:pt>
                <c:pt idx="337">
                  <c:v>2516034.0092499899</c:v>
                </c:pt>
                <c:pt idx="338">
                  <c:v>2569224.1375999898</c:v>
                </c:pt>
                <c:pt idx="339">
                  <c:v>2609463.3229499902</c:v>
                </c:pt>
                <c:pt idx="340">
                  <c:v>2595880.5985999899</c:v>
                </c:pt>
                <c:pt idx="341">
                  <c:v>2628429.9242999898</c:v>
                </c:pt>
                <c:pt idx="342">
                  <c:v>2649404.20134999</c:v>
                </c:pt>
                <c:pt idx="343">
                  <c:v>2630277.1854999899</c:v>
                </c:pt>
                <c:pt idx="344">
                  <c:v>2615946.1098999898</c:v>
                </c:pt>
                <c:pt idx="345">
                  <c:v>2588224.3137999899</c:v>
                </c:pt>
                <c:pt idx="346">
                  <c:v>2664164.73119999</c:v>
                </c:pt>
                <c:pt idx="347">
                  <c:v>2693903.6199999899</c:v>
                </c:pt>
                <c:pt idx="348">
                  <c:v>2739625.7478999901</c:v>
                </c:pt>
                <c:pt idx="349">
                  <c:v>2750449.2183999899</c:v>
                </c:pt>
                <c:pt idx="350">
                  <c:v>2762108.4769999902</c:v>
                </c:pt>
                <c:pt idx="351">
                  <c:v>2779740.3566499902</c:v>
                </c:pt>
                <c:pt idx="352">
                  <c:v>2770658.9866499901</c:v>
                </c:pt>
                <c:pt idx="353">
                  <c:v>2762546.3421999901</c:v>
                </c:pt>
                <c:pt idx="354">
                  <c:v>2771982.9190999898</c:v>
                </c:pt>
                <c:pt idx="355">
                  <c:v>2803620.6869999901</c:v>
                </c:pt>
                <c:pt idx="356">
                  <c:v>2789308.6987499902</c:v>
                </c:pt>
                <c:pt idx="357">
                  <c:v>2763786.6785499901</c:v>
                </c:pt>
                <c:pt idx="358">
                  <c:v>2770589.9089499898</c:v>
                </c:pt>
                <c:pt idx="359">
                  <c:v>2783156.4775499902</c:v>
                </c:pt>
                <c:pt idx="360">
                  <c:v>2803383.0605999902</c:v>
                </c:pt>
                <c:pt idx="361">
                  <c:v>2803062.4530499899</c:v>
                </c:pt>
                <c:pt idx="362">
                  <c:v>2802282.0714499899</c:v>
                </c:pt>
                <c:pt idx="363">
                  <c:v>2832103.7145499899</c:v>
                </c:pt>
                <c:pt idx="364">
                  <c:v>2848881.8563499898</c:v>
                </c:pt>
                <c:pt idx="365">
                  <c:v>2918223.1850499902</c:v>
                </c:pt>
                <c:pt idx="366">
                  <c:v>2901504.5136499899</c:v>
                </c:pt>
                <c:pt idx="367">
                  <c:v>2898203.4718499901</c:v>
                </c:pt>
                <c:pt idx="368">
                  <c:v>2933391.9434499899</c:v>
                </c:pt>
                <c:pt idx="369">
                  <c:v>2941519.0495499899</c:v>
                </c:pt>
                <c:pt idx="370">
                  <c:v>2972980.9481499898</c:v>
                </c:pt>
                <c:pt idx="371">
                  <c:v>2970034.13414999</c:v>
                </c:pt>
                <c:pt idx="372">
                  <c:v>2974476.0339499898</c:v>
                </c:pt>
                <c:pt idx="373">
                  <c:v>2987826.05579999</c:v>
                </c:pt>
                <c:pt idx="374">
                  <c:v>3008401.7937999899</c:v>
                </c:pt>
                <c:pt idx="375">
                  <c:v>3031162.7091999901</c:v>
                </c:pt>
                <c:pt idx="376">
                  <c:v>3037003.6424499899</c:v>
                </c:pt>
                <c:pt idx="377">
                  <c:v>3005826.4588999902</c:v>
                </c:pt>
                <c:pt idx="378">
                  <c:v>3021668.2085999898</c:v>
                </c:pt>
                <c:pt idx="379">
                  <c:v>3042561.9424499902</c:v>
                </c:pt>
                <c:pt idx="380">
                  <c:v>3048857.4490999901</c:v>
                </c:pt>
                <c:pt idx="381">
                  <c:v>3078369.1255999901</c:v>
                </c:pt>
                <c:pt idx="382">
                  <c:v>3140343.1852999898</c:v>
                </c:pt>
                <c:pt idx="383">
                  <c:v>3174694.0389999901</c:v>
                </c:pt>
                <c:pt idx="384">
                  <c:v>3172596.2858499899</c:v>
                </c:pt>
                <c:pt idx="385">
                  <c:v>3168617.9624499902</c:v>
                </c:pt>
                <c:pt idx="386">
                  <c:v>3194450.6857499899</c:v>
                </c:pt>
                <c:pt idx="387">
                  <c:v>3228503.51054999</c:v>
                </c:pt>
                <c:pt idx="388">
                  <c:v>3220182.1642499901</c:v>
                </c:pt>
                <c:pt idx="389">
                  <c:v>3215814.3165499899</c:v>
                </c:pt>
                <c:pt idx="390">
                  <c:v>3233433.62514999</c:v>
                </c:pt>
                <c:pt idx="391">
                  <c:v>3229708.5841999901</c:v>
                </c:pt>
                <c:pt idx="392">
                  <c:v>3199260.3694499899</c:v>
                </c:pt>
                <c:pt idx="393">
                  <c:v>3241180.09485</c:v>
                </c:pt>
                <c:pt idx="394">
                  <c:v>3347482.1272499901</c:v>
                </c:pt>
                <c:pt idx="395">
                  <c:v>3429642.9528999901</c:v>
                </c:pt>
                <c:pt idx="396">
                  <c:v>3464960.0320499898</c:v>
                </c:pt>
                <c:pt idx="397">
                  <c:v>3483487.2805999899</c:v>
                </c:pt>
                <c:pt idx="398">
                  <c:v>3476736.0052499999</c:v>
                </c:pt>
                <c:pt idx="399">
                  <c:v>3529425.3047999898</c:v>
                </c:pt>
                <c:pt idx="400">
                  <c:v>3607524.4695000001</c:v>
                </c:pt>
                <c:pt idx="401">
                  <c:v>3633363.2700999998</c:v>
                </c:pt>
                <c:pt idx="402">
                  <c:v>3612935.8709999998</c:v>
                </c:pt>
                <c:pt idx="403">
                  <c:v>3616079.5793499998</c:v>
                </c:pt>
                <c:pt idx="404">
                  <c:v>3656401.5151</c:v>
                </c:pt>
                <c:pt idx="405">
                  <c:v>3708776.7376499898</c:v>
                </c:pt>
                <c:pt idx="406">
                  <c:v>3736736.3301499998</c:v>
                </c:pt>
                <c:pt idx="407">
                  <c:v>3751672.9320499999</c:v>
                </c:pt>
                <c:pt idx="408">
                  <c:v>3822638.62979999</c:v>
                </c:pt>
                <c:pt idx="409">
                  <c:v>3902821.5778999999</c:v>
                </c:pt>
                <c:pt idx="410">
                  <c:v>3745100.6050499999</c:v>
                </c:pt>
                <c:pt idx="411">
                  <c:v>3757767.1141999899</c:v>
                </c:pt>
                <c:pt idx="412">
                  <c:v>3854894.4942000001</c:v>
                </c:pt>
                <c:pt idx="413">
                  <c:v>3915787.2497999901</c:v>
                </c:pt>
                <c:pt idx="414">
                  <c:v>3956976.8723499998</c:v>
                </c:pt>
                <c:pt idx="415">
                  <c:v>3995479.5884499899</c:v>
                </c:pt>
                <c:pt idx="416">
                  <c:v>4037629.9212499899</c:v>
                </c:pt>
                <c:pt idx="417">
                  <c:v>4130818.1590499999</c:v>
                </c:pt>
                <c:pt idx="418">
                  <c:v>4151050.0617499999</c:v>
                </c:pt>
                <c:pt idx="419">
                  <c:v>4156601.3059</c:v>
                </c:pt>
                <c:pt idx="420">
                  <c:v>4132716.5730499998</c:v>
                </c:pt>
                <c:pt idx="421">
                  <c:v>4147259.7266999902</c:v>
                </c:pt>
                <c:pt idx="422">
                  <c:v>4233754.3005999997</c:v>
                </c:pt>
                <c:pt idx="423">
                  <c:v>4278693.0747999996</c:v>
                </c:pt>
                <c:pt idx="424">
                  <c:v>4292197.4568999903</c:v>
                </c:pt>
                <c:pt idx="425">
                  <c:v>4346390.5978499996</c:v>
                </c:pt>
                <c:pt idx="426">
                  <c:v>4365351.5423999997</c:v>
                </c:pt>
                <c:pt idx="427">
                  <c:v>4359983.9863</c:v>
                </c:pt>
                <c:pt idx="428">
                  <c:v>4305204.4142999901</c:v>
                </c:pt>
                <c:pt idx="429">
                  <c:v>4305781.2058999902</c:v>
                </c:pt>
                <c:pt idx="430">
                  <c:v>4436058.6030999897</c:v>
                </c:pt>
                <c:pt idx="431">
                  <c:v>4401828.9727499997</c:v>
                </c:pt>
                <c:pt idx="432">
                  <c:v>4370505.6745499903</c:v>
                </c:pt>
                <c:pt idx="433">
                  <c:v>4232289.2163499901</c:v>
                </c:pt>
                <c:pt idx="434">
                  <c:v>4237827.38529999</c:v>
                </c:pt>
                <c:pt idx="435">
                  <c:v>4242842.2568999901</c:v>
                </c:pt>
                <c:pt idx="436">
                  <c:v>4049073.3146499898</c:v>
                </c:pt>
                <c:pt idx="437">
                  <c:v>4029857.3234499898</c:v>
                </c:pt>
                <c:pt idx="438">
                  <c:v>3963280.89514999</c:v>
                </c:pt>
                <c:pt idx="439">
                  <c:v>3913126.4788999902</c:v>
                </c:pt>
                <c:pt idx="440">
                  <c:v>3877898.7028999901</c:v>
                </c:pt>
                <c:pt idx="441">
                  <c:v>3871286.7652999898</c:v>
                </c:pt>
                <c:pt idx="442">
                  <c:v>3902312.4734499902</c:v>
                </c:pt>
                <c:pt idx="443">
                  <c:v>3819309.2634499902</c:v>
                </c:pt>
                <c:pt idx="444">
                  <c:v>3807085.0537999901</c:v>
                </c:pt>
                <c:pt idx="445">
                  <c:v>3842872.8750999901</c:v>
                </c:pt>
                <c:pt idx="446">
                  <c:v>3879886.8414499899</c:v>
                </c:pt>
                <c:pt idx="447">
                  <c:v>3904946.2531999899</c:v>
                </c:pt>
                <c:pt idx="448">
                  <c:v>3856958.72929999</c:v>
                </c:pt>
                <c:pt idx="449">
                  <c:v>3851465.3378999899</c:v>
                </c:pt>
                <c:pt idx="450">
                  <c:v>3843004.01029999</c:v>
                </c:pt>
                <c:pt idx="451">
                  <c:v>3861107.3353499901</c:v>
                </c:pt>
                <c:pt idx="452">
                  <c:v>3850858.7373999902</c:v>
                </c:pt>
                <c:pt idx="453">
                  <c:v>3840764.6567499898</c:v>
                </c:pt>
                <c:pt idx="454">
                  <c:v>3873400.9961999902</c:v>
                </c:pt>
                <c:pt idx="455">
                  <c:v>3825268.2415499901</c:v>
                </c:pt>
                <c:pt idx="456">
                  <c:v>3801717.1740499898</c:v>
                </c:pt>
                <c:pt idx="457">
                  <c:v>3788385.58644999</c:v>
                </c:pt>
                <c:pt idx="458">
                  <c:v>3830898.2236499898</c:v>
                </c:pt>
                <c:pt idx="459">
                  <c:v>3823718.46804999</c:v>
                </c:pt>
                <c:pt idx="460">
                  <c:v>3770980.8993999902</c:v>
                </c:pt>
                <c:pt idx="461">
                  <c:v>3764704.2973999898</c:v>
                </c:pt>
                <c:pt idx="462">
                  <c:v>3775825.4807999898</c:v>
                </c:pt>
                <c:pt idx="463">
                  <c:v>3784403.3971999902</c:v>
                </c:pt>
                <c:pt idx="464">
                  <c:v>3788808.2006499898</c:v>
                </c:pt>
                <c:pt idx="465">
                  <c:v>3811016.6668999898</c:v>
                </c:pt>
                <c:pt idx="466">
                  <c:v>3781933.0910499902</c:v>
                </c:pt>
                <c:pt idx="467">
                  <c:v>3755927.40389999</c:v>
                </c:pt>
                <c:pt idx="468">
                  <c:v>3718647.7803999898</c:v>
                </c:pt>
                <c:pt idx="469">
                  <c:v>3743884.1127499901</c:v>
                </c:pt>
                <c:pt idx="470">
                  <c:v>3796892.4154999899</c:v>
                </c:pt>
                <c:pt idx="471">
                  <c:v>3812535.0305999899</c:v>
                </c:pt>
                <c:pt idx="472">
                  <c:v>3803215.7881499901</c:v>
                </c:pt>
                <c:pt idx="473">
                  <c:v>3866502.6911499901</c:v>
                </c:pt>
                <c:pt idx="474">
                  <c:v>3926206.3749999902</c:v>
                </c:pt>
                <c:pt idx="475">
                  <c:v>3919272.74054999</c:v>
                </c:pt>
                <c:pt idx="476">
                  <c:v>3938120.3516999902</c:v>
                </c:pt>
                <c:pt idx="477">
                  <c:v>3954693.9860999901</c:v>
                </c:pt>
                <c:pt idx="478">
                  <c:v>3946718.7675999901</c:v>
                </c:pt>
                <c:pt idx="479">
                  <c:v>3957482.5355999898</c:v>
                </c:pt>
                <c:pt idx="480">
                  <c:v>4009761.3768000002</c:v>
                </c:pt>
                <c:pt idx="481">
                  <c:v>4007082.4182999898</c:v>
                </c:pt>
                <c:pt idx="482">
                  <c:v>3983275.5547499899</c:v>
                </c:pt>
                <c:pt idx="483">
                  <c:v>4001038.64679999</c:v>
                </c:pt>
                <c:pt idx="484">
                  <c:v>4036411.35099999</c:v>
                </c:pt>
                <c:pt idx="485">
                  <c:v>4046671.35019999</c:v>
                </c:pt>
                <c:pt idx="486">
                  <c:v>4036388.3119499902</c:v>
                </c:pt>
                <c:pt idx="487">
                  <c:v>4025278.9198999899</c:v>
                </c:pt>
                <c:pt idx="488">
                  <c:v>4077069.0369499899</c:v>
                </c:pt>
                <c:pt idx="489">
                  <c:v>4125731.4856999898</c:v>
                </c:pt>
                <c:pt idx="490">
                  <c:v>4172324.2645999901</c:v>
                </c:pt>
                <c:pt idx="491">
                  <c:v>4186916.9734499902</c:v>
                </c:pt>
                <c:pt idx="492">
                  <c:v>4206736.8040999901</c:v>
                </c:pt>
                <c:pt idx="493">
                  <c:v>4189056.6721499902</c:v>
                </c:pt>
                <c:pt idx="494">
                  <c:v>4259034.0932499897</c:v>
                </c:pt>
                <c:pt idx="495">
                  <c:v>4307621.2797999904</c:v>
                </c:pt>
                <c:pt idx="496">
                  <c:v>4354951.19779999</c:v>
                </c:pt>
                <c:pt idx="497">
                  <c:v>4467194.7071499899</c:v>
                </c:pt>
                <c:pt idx="498">
                  <c:v>4464166.5500499904</c:v>
                </c:pt>
                <c:pt idx="499">
                  <c:v>4485594.9956999896</c:v>
                </c:pt>
                <c:pt idx="500">
                  <c:v>4629905.01244999</c:v>
                </c:pt>
                <c:pt idx="501">
                  <c:v>4659451.4676999897</c:v>
                </c:pt>
                <c:pt idx="502">
                  <c:v>4659192.2272499902</c:v>
                </c:pt>
                <c:pt idx="503">
                  <c:v>4601058.1350999903</c:v>
                </c:pt>
                <c:pt idx="504">
                  <c:v>4592861.8253999902</c:v>
                </c:pt>
                <c:pt idx="505">
                  <c:v>4642125.2589999996</c:v>
                </c:pt>
                <c:pt idx="506">
                  <c:v>4708109.2240499901</c:v>
                </c:pt>
                <c:pt idx="507">
                  <c:v>4773700.71765</c:v>
                </c:pt>
                <c:pt idx="508">
                  <c:v>4818655.6096499898</c:v>
                </c:pt>
                <c:pt idx="509">
                  <c:v>4764208.56289999</c:v>
                </c:pt>
                <c:pt idx="510">
                  <c:v>4764080.3598499997</c:v>
                </c:pt>
                <c:pt idx="511">
                  <c:v>4856483.2084499896</c:v>
                </c:pt>
                <c:pt idx="512">
                  <c:v>4862978.6096499898</c:v>
                </c:pt>
                <c:pt idx="513">
                  <c:v>4910062.5083999997</c:v>
                </c:pt>
                <c:pt idx="514">
                  <c:v>4861428.9617499895</c:v>
                </c:pt>
                <c:pt idx="515">
                  <c:v>4884998.8932999903</c:v>
                </c:pt>
                <c:pt idx="516">
                  <c:v>4912248.9300499903</c:v>
                </c:pt>
                <c:pt idx="517">
                  <c:v>4927241.8388499897</c:v>
                </c:pt>
                <c:pt idx="518">
                  <c:v>4939978.9466500003</c:v>
                </c:pt>
                <c:pt idx="519">
                  <c:v>4966404.6476999996</c:v>
                </c:pt>
                <c:pt idx="520">
                  <c:v>5019851.7767000003</c:v>
                </c:pt>
                <c:pt idx="521">
                  <c:v>5125443.4402000001</c:v>
                </c:pt>
                <c:pt idx="522">
                  <c:v>5157692.45984999</c:v>
                </c:pt>
                <c:pt idx="523">
                  <c:v>5249063.7620999897</c:v>
                </c:pt>
                <c:pt idx="524">
                  <c:v>5232781.7686000001</c:v>
                </c:pt>
                <c:pt idx="525">
                  <c:v>5278038.4115500003</c:v>
                </c:pt>
                <c:pt idx="526">
                  <c:v>5351511.7862499999</c:v>
                </c:pt>
                <c:pt idx="527">
                  <c:v>5287645.5586000001</c:v>
                </c:pt>
                <c:pt idx="528">
                  <c:v>5335989.8468500003</c:v>
                </c:pt>
                <c:pt idx="529">
                  <c:v>5397567.9076999901</c:v>
                </c:pt>
                <c:pt idx="530">
                  <c:v>5396973.0225999998</c:v>
                </c:pt>
                <c:pt idx="531">
                  <c:v>5467461.3646999896</c:v>
                </c:pt>
                <c:pt idx="532">
                  <c:v>5479707.7446999997</c:v>
                </c:pt>
                <c:pt idx="533">
                  <c:v>5486582.7768999999</c:v>
                </c:pt>
                <c:pt idx="534">
                  <c:v>5534333.1353500001</c:v>
                </c:pt>
                <c:pt idx="535">
                  <c:v>5675731.23504999</c:v>
                </c:pt>
                <c:pt idx="536">
                  <c:v>5751323.1757999901</c:v>
                </c:pt>
                <c:pt idx="537">
                  <c:v>5746318.0857999995</c:v>
                </c:pt>
                <c:pt idx="538">
                  <c:v>5724891.8025999898</c:v>
                </c:pt>
                <c:pt idx="539">
                  <c:v>5811023.2689999901</c:v>
                </c:pt>
                <c:pt idx="540">
                  <c:v>5924037.7088999897</c:v>
                </c:pt>
                <c:pt idx="541">
                  <c:v>5908418.8336500004</c:v>
                </c:pt>
                <c:pt idx="542">
                  <c:v>5922929.5058500003</c:v>
                </c:pt>
                <c:pt idx="543">
                  <c:v>6043513.6098999996</c:v>
                </c:pt>
                <c:pt idx="544">
                  <c:v>6039234.8280499997</c:v>
                </c:pt>
                <c:pt idx="545">
                  <c:v>6025387.3965999996</c:v>
                </c:pt>
                <c:pt idx="546">
                  <c:v>6091169.7962999996</c:v>
                </c:pt>
                <c:pt idx="547">
                  <c:v>6214376.9062999999</c:v>
                </c:pt>
                <c:pt idx="548">
                  <c:v>6219913.2450999897</c:v>
                </c:pt>
                <c:pt idx="549">
                  <c:v>6255654.1224999996</c:v>
                </c:pt>
                <c:pt idx="550">
                  <c:v>6228315.1261</c:v>
                </c:pt>
                <c:pt idx="551">
                  <c:v>6226484.3465999998</c:v>
                </c:pt>
                <c:pt idx="552">
                  <c:v>6256284.5811999999</c:v>
                </c:pt>
                <c:pt idx="553">
                  <c:v>6314861.43585</c:v>
                </c:pt>
                <c:pt idx="554">
                  <c:v>6352149.0591000002</c:v>
                </c:pt>
                <c:pt idx="555">
                  <c:v>6403107.7943500001</c:v>
                </c:pt>
                <c:pt idx="556">
                  <c:v>6401904.9677499998</c:v>
                </c:pt>
                <c:pt idx="557">
                  <c:v>6413936.4442999996</c:v>
                </c:pt>
                <c:pt idx="558">
                  <c:v>6444194.2324999999</c:v>
                </c:pt>
                <c:pt idx="559">
                  <c:v>6536416.4863499897</c:v>
                </c:pt>
                <c:pt idx="560">
                  <c:v>6526334.2044500001</c:v>
                </c:pt>
                <c:pt idx="561">
                  <c:v>6505979.4993500002</c:v>
                </c:pt>
                <c:pt idx="562">
                  <c:v>6610442.61884999</c:v>
                </c:pt>
                <c:pt idx="563">
                  <c:v>6705156.0604499998</c:v>
                </c:pt>
                <c:pt idx="564">
                  <c:v>6722629.0512499996</c:v>
                </c:pt>
                <c:pt idx="565">
                  <c:v>6659910.6752000004</c:v>
                </c:pt>
                <c:pt idx="566">
                  <c:v>6735132.5994999995</c:v>
                </c:pt>
                <c:pt idx="567">
                  <c:v>6691820.1880999999</c:v>
                </c:pt>
                <c:pt idx="568">
                  <c:v>6623707.4289499996</c:v>
                </c:pt>
                <c:pt idx="569">
                  <c:v>6652966.3039999995</c:v>
                </c:pt>
                <c:pt idx="570">
                  <c:v>6723577.3967000004</c:v>
                </c:pt>
                <c:pt idx="571">
                  <c:v>6739950.4642000003</c:v>
                </c:pt>
                <c:pt idx="572">
                  <c:v>6832718.7316500004</c:v>
                </c:pt>
                <c:pt idx="573">
                  <c:v>6803161.1950500002</c:v>
                </c:pt>
                <c:pt idx="574">
                  <c:v>6834348.2410000004</c:v>
                </c:pt>
                <c:pt idx="575">
                  <c:v>6853206.7554000001</c:v>
                </c:pt>
                <c:pt idx="576">
                  <c:v>6913159.2089</c:v>
                </c:pt>
                <c:pt idx="577">
                  <c:v>6744140.4905000003</c:v>
                </c:pt>
                <c:pt idx="578">
                  <c:v>6775402.3446500003</c:v>
                </c:pt>
                <c:pt idx="579">
                  <c:v>6830587.0427000001</c:v>
                </c:pt>
                <c:pt idx="580">
                  <c:v>6878627.6796500003</c:v>
                </c:pt>
                <c:pt idx="581">
                  <c:v>7050745.2308999998</c:v>
                </c:pt>
                <c:pt idx="582">
                  <c:v>6966223.5014000004</c:v>
                </c:pt>
                <c:pt idx="583">
                  <c:v>6988378.9169500005</c:v>
                </c:pt>
                <c:pt idx="584">
                  <c:v>7077110.2014499996</c:v>
                </c:pt>
                <c:pt idx="585">
                  <c:v>7199639.8760500001</c:v>
                </c:pt>
                <c:pt idx="586">
                  <c:v>7309561.3479000004</c:v>
                </c:pt>
                <c:pt idx="587">
                  <c:v>7447041.3927499996</c:v>
                </c:pt>
                <c:pt idx="588">
                  <c:v>7485742.5459500002</c:v>
                </c:pt>
                <c:pt idx="589">
                  <c:v>7443352.2649999997</c:v>
                </c:pt>
                <c:pt idx="590">
                  <c:v>7482102.9063999997</c:v>
                </c:pt>
                <c:pt idx="591">
                  <c:v>7408995.2136000004</c:v>
                </c:pt>
                <c:pt idx="592">
                  <c:v>7379552.4348999998</c:v>
                </c:pt>
                <c:pt idx="593">
                  <c:v>7447704.7503000004</c:v>
                </c:pt>
                <c:pt idx="594">
                  <c:v>7520413.1058999998</c:v>
                </c:pt>
                <c:pt idx="595">
                  <c:v>7585570.9899000004</c:v>
                </c:pt>
                <c:pt idx="596">
                  <c:v>7648191.7934499998</c:v>
                </c:pt>
                <c:pt idx="597">
                  <c:v>7662655.29055</c:v>
                </c:pt>
                <c:pt idx="598">
                  <c:v>7728832.5796499997</c:v>
                </c:pt>
                <c:pt idx="599">
                  <c:v>7693177.40845</c:v>
                </c:pt>
                <c:pt idx="600">
                  <c:v>7713502.1496000001</c:v>
                </c:pt>
                <c:pt idx="601">
                  <c:v>7764338.2048500003</c:v>
                </c:pt>
                <c:pt idx="602">
                  <c:v>7647849.1883500004</c:v>
                </c:pt>
                <c:pt idx="603">
                  <c:v>7699588.5741499998</c:v>
                </c:pt>
                <c:pt idx="604">
                  <c:v>7697729.5042500002</c:v>
                </c:pt>
                <c:pt idx="605">
                  <c:v>7711741.23355</c:v>
                </c:pt>
                <c:pt idx="606">
                  <c:v>7727387.2798499996</c:v>
                </c:pt>
                <c:pt idx="607">
                  <c:v>7728113.9582000002</c:v>
                </c:pt>
                <c:pt idx="608">
                  <c:v>7764293.74725</c:v>
                </c:pt>
                <c:pt idx="609">
                  <c:v>7710043.3249000004</c:v>
                </c:pt>
                <c:pt idx="610">
                  <c:v>7679458.4948500004</c:v>
                </c:pt>
                <c:pt idx="611">
                  <c:v>7834477.4632999999</c:v>
                </c:pt>
                <c:pt idx="612">
                  <c:v>7814156.1345499996</c:v>
                </c:pt>
                <c:pt idx="613">
                  <c:v>7842305.08825</c:v>
                </c:pt>
                <c:pt idx="614">
                  <c:v>7818275.1719500003</c:v>
                </c:pt>
                <c:pt idx="615">
                  <c:v>7747308.4782499997</c:v>
                </c:pt>
                <c:pt idx="616">
                  <c:v>7767872.2497500004</c:v>
                </c:pt>
                <c:pt idx="617">
                  <c:v>7747445.7367500002</c:v>
                </c:pt>
                <c:pt idx="618">
                  <c:v>7722133.801</c:v>
                </c:pt>
                <c:pt idx="619">
                  <c:v>7730775.6372499997</c:v>
                </c:pt>
                <c:pt idx="620">
                  <c:v>7820441.1455499995</c:v>
                </c:pt>
                <c:pt idx="621">
                  <c:v>7952413.0487500001</c:v>
                </c:pt>
                <c:pt idx="622">
                  <c:v>7932646.4653500002</c:v>
                </c:pt>
                <c:pt idx="623">
                  <c:v>7843728.9326999998</c:v>
                </c:pt>
                <c:pt idx="624">
                  <c:v>7719988.9258500002</c:v>
                </c:pt>
                <c:pt idx="625">
                  <c:v>7715669.4856000002</c:v>
                </c:pt>
                <c:pt idx="626">
                  <c:v>7770642.7973999996</c:v>
                </c:pt>
                <c:pt idx="627">
                  <c:v>7889700.1973999999</c:v>
                </c:pt>
                <c:pt idx="628">
                  <c:v>7988466.8680499997</c:v>
                </c:pt>
                <c:pt idx="629">
                  <c:v>8080566.7334500002</c:v>
                </c:pt>
                <c:pt idx="630">
                  <c:v>8133385.0626999997</c:v>
                </c:pt>
                <c:pt idx="631">
                  <c:v>8107129.9367000004</c:v>
                </c:pt>
                <c:pt idx="632">
                  <c:v>8136517.2932000002</c:v>
                </c:pt>
                <c:pt idx="633">
                  <c:v>8214368.6833500098</c:v>
                </c:pt>
                <c:pt idx="634">
                  <c:v>8349408.4033500003</c:v>
                </c:pt>
                <c:pt idx="635">
                  <c:v>8347268.7352</c:v>
                </c:pt>
                <c:pt idx="636">
                  <c:v>8446287.1059500091</c:v>
                </c:pt>
                <c:pt idx="637">
                  <c:v>8507521.9704500008</c:v>
                </c:pt>
                <c:pt idx="638">
                  <c:v>8552725.8320000004</c:v>
                </c:pt>
                <c:pt idx="639">
                  <c:v>8570235.3488500006</c:v>
                </c:pt>
                <c:pt idx="640">
                  <c:v>8631097.9110000003</c:v>
                </c:pt>
                <c:pt idx="641">
                  <c:v>8708867.6027499996</c:v>
                </c:pt>
                <c:pt idx="642">
                  <c:v>8882233.0948500093</c:v>
                </c:pt>
                <c:pt idx="643">
                  <c:v>8919007.1895499993</c:v>
                </c:pt>
                <c:pt idx="644">
                  <c:v>8937289.1240500007</c:v>
                </c:pt>
                <c:pt idx="645">
                  <c:v>9031466.6317999996</c:v>
                </c:pt>
                <c:pt idx="646">
                  <c:v>9020707.1893499997</c:v>
                </c:pt>
                <c:pt idx="647">
                  <c:v>9009441.8419499993</c:v>
                </c:pt>
                <c:pt idx="648">
                  <c:v>9081604.2491999995</c:v>
                </c:pt>
                <c:pt idx="649">
                  <c:v>9455773.4976499993</c:v>
                </c:pt>
                <c:pt idx="650">
                  <c:v>9582844.8469500002</c:v>
                </c:pt>
                <c:pt idx="651">
                  <c:v>9618252.2855500001</c:v>
                </c:pt>
                <c:pt idx="652">
                  <c:v>9537477.9041499998</c:v>
                </c:pt>
                <c:pt idx="653">
                  <c:v>9434976.6192499995</c:v>
                </c:pt>
                <c:pt idx="654">
                  <c:v>9243452.8637000099</c:v>
                </c:pt>
                <c:pt idx="655">
                  <c:v>9242470.5712499991</c:v>
                </c:pt>
                <c:pt idx="656">
                  <c:v>8989283.2644999996</c:v>
                </c:pt>
                <c:pt idx="657">
                  <c:v>8947320.5456499998</c:v>
                </c:pt>
                <c:pt idx="658">
                  <c:v>8887652.9392000008</c:v>
                </c:pt>
                <c:pt idx="659">
                  <c:v>8969665.5547499992</c:v>
                </c:pt>
                <c:pt idx="660">
                  <c:v>9029098.3706999999</c:v>
                </c:pt>
                <c:pt idx="661">
                  <c:v>9151664.7788999993</c:v>
                </c:pt>
                <c:pt idx="662">
                  <c:v>9254204.7024000008</c:v>
                </c:pt>
                <c:pt idx="663">
                  <c:v>9245885.0208500009</c:v>
                </c:pt>
                <c:pt idx="664">
                  <c:v>9248923.6937000006</c:v>
                </c:pt>
                <c:pt idx="665">
                  <c:v>9305233.8594000004</c:v>
                </c:pt>
                <c:pt idx="666">
                  <c:v>9368711.1691999994</c:v>
                </c:pt>
                <c:pt idx="667">
                  <c:v>9447761.5751499999</c:v>
                </c:pt>
                <c:pt idx="668">
                  <c:v>9520246.27355</c:v>
                </c:pt>
                <c:pt idx="669">
                  <c:v>9543400.8049999997</c:v>
                </c:pt>
                <c:pt idx="670">
                  <c:v>9704290.1086000092</c:v>
                </c:pt>
                <c:pt idx="671">
                  <c:v>9828560.2180000003</c:v>
                </c:pt>
                <c:pt idx="672">
                  <c:v>10019838.461100001</c:v>
                </c:pt>
                <c:pt idx="673">
                  <c:v>10126733.91385</c:v>
                </c:pt>
                <c:pt idx="674">
                  <c:v>10129304.279200001</c:v>
                </c:pt>
                <c:pt idx="675">
                  <c:v>10205345.895099999</c:v>
                </c:pt>
                <c:pt idx="676">
                  <c:v>10157871.019549999</c:v>
                </c:pt>
                <c:pt idx="677">
                  <c:v>10241559.66065</c:v>
                </c:pt>
                <c:pt idx="678">
                  <c:v>10282246.421800001</c:v>
                </c:pt>
                <c:pt idx="679">
                  <c:v>10370405.4318</c:v>
                </c:pt>
                <c:pt idx="680">
                  <c:v>10385381.12855</c:v>
                </c:pt>
                <c:pt idx="681">
                  <c:v>10444306.688449999</c:v>
                </c:pt>
                <c:pt idx="682">
                  <c:v>10584468.285949999</c:v>
                </c:pt>
                <c:pt idx="683">
                  <c:v>10541826.6358</c:v>
                </c:pt>
                <c:pt idx="684">
                  <c:v>10491992.653999999</c:v>
                </c:pt>
                <c:pt idx="685">
                  <c:v>10463765.21755</c:v>
                </c:pt>
                <c:pt idx="686">
                  <c:v>10485906.426000001</c:v>
                </c:pt>
                <c:pt idx="687">
                  <c:v>10597175.61555</c:v>
                </c:pt>
                <c:pt idx="688">
                  <c:v>10656300.6622</c:v>
                </c:pt>
                <c:pt idx="689">
                  <c:v>10628088.6478</c:v>
                </c:pt>
                <c:pt idx="690">
                  <c:v>10636316.9158</c:v>
                </c:pt>
                <c:pt idx="691">
                  <c:v>10753491.4407</c:v>
                </c:pt>
                <c:pt idx="692">
                  <c:v>10985959.74625</c:v>
                </c:pt>
                <c:pt idx="693">
                  <c:v>11043010.322000001</c:v>
                </c:pt>
                <c:pt idx="694">
                  <c:v>11017254.690850001</c:v>
                </c:pt>
                <c:pt idx="695">
                  <c:v>11095949.173149999</c:v>
                </c:pt>
                <c:pt idx="696">
                  <c:v>11198907.135749999</c:v>
                </c:pt>
                <c:pt idx="697">
                  <c:v>11319342.73195</c:v>
                </c:pt>
                <c:pt idx="698">
                  <c:v>11318882.16855</c:v>
                </c:pt>
                <c:pt idx="699">
                  <c:v>11401651.013350001</c:v>
                </c:pt>
                <c:pt idx="700">
                  <c:v>11368885.7674</c:v>
                </c:pt>
                <c:pt idx="701">
                  <c:v>11457908.599300001</c:v>
                </c:pt>
                <c:pt idx="702">
                  <c:v>11377983.088649999</c:v>
                </c:pt>
                <c:pt idx="703">
                  <c:v>11392579.327199999</c:v>
                </c:pt>
                <c:pt idx="704">
                  <c:v>11288675.471000001</c:v>
                </c:pt>
                <c:pt idx="705">
                  <c:v>11274486.34835</c:v>
                </c:pt>
                <c:pt idx="706">
                  <c:v>11543101.9794</c:v>
                </c:pt>
                <c:pt idx="707">
                  <c:v>11796814.9329</c:v>
                </c:pt>
                <c:pt idx="708">
                  <c:v>11843889.3894</c:v>
                </c:pt>
                <c:pt idx="709">
                  <c:v>11816352.39615</c:v>
                </c:pt>
                <c:pt idx="710">
                  <c:v>11820495.054099999</c:v>
                </c:pt>
                <c:pt idx="711">
                  <c:v>11920268.3002</c:v>
                </c:pt>
                <c:pt idx="712">
                  <c:v>12015240.825999999</c:v>
                </c:pt>
                <c:pt idx="713">
                  <c:v>12420539.10605</c:v>
                </c:pt>
                <c:pt idx="714">
                  <c:v>12656382.706049999</c:v>
                </c:pt>
                <c:pt idx="715">
                  <c:v>12741174.206049999</c:v>
                </c:pt>
                <c:pt idx="716">
                  <c:v>12699444.455499999</c:v>
                </c:pt>
                <c:pt idx="717">
                  <c:v>12755854.7205</c:v>
                </c:pt>
                <c:pt idx="718">
                  <c:v>12849742.8917</c:v>
                </c:pt>
                <c:pt idx="719">
                  <c:v>12794344.24725</c:v>
                </c:pt>
                <c:pt idx="720">
                  <c:v>13044676.06535</c:v>
                </c:pt>
                <c:pt idx="721">
                  <c:v>13203999.9768</c:v>
                </c:pt>
                <c:pt idx="722">
                  <c:v>13574468.127699999</c:v>
                </c:pt>
                <c:pt idx="723">
                  <c:v>13803045.321350001</c:v>
                </c:pt>
                <c:pt idx="724">
                  <c:v>14088238.210449999</c:v>
                </c:pt>
                <c:pt idx="725">
                  <c:v>14232538.957350001</c:v>
                </c:pt>
                <c:pt idx="726">
                  <c:v>14113785.83185</c:v>
                </c:pt>
                <c:pt idx="727">
                  <c:v>14024043.37765</c:v>
                </c:pt>
                <c:pt idx="728">
                  <c:v>14025071.456250001</c:v>
                </c:pt>
                <c:pt idx="729">
                  <c:v>14083014.7217</c:v>
                </c:pt>
                <c:pt idx="730">
                  <c:v>14021422.1372</c:v>
                </c:pt>
                <c:pt idx="731">
                  <c:v>14193096.83745</c:v>
                </c:pt>
                <c:pt idx="732">
                  <c:v>14043466.604250001</c:v>
                </c:pt>
                <c:pt idx="733">
                  <c:v>13891110.852600001</c:v>
                </c:pt>
                <c:pt idx="734">
                  <c:v>13900419.454500001</c:v>
                </c:pt>
                <c:pt idx="735">
                  <c:v>13918263.689549999</c:v>
                </c:pt>
                <c:pt idx="736">
                  <c:v>14152791.283050001</c:v>
                </c:pt>
                <c:pt idx="737">
                  <c:v>14428898.8769</c:v>
                </c:pt>
                <c:pt idx="738">
                  <c:v>14218763.660800001</c:v>
                </c:pt>
                <c:pt idx="739">
                  <c:v>14119669.77265</c:v>
                </c:pt>
                <c:pt idx="740">
                  <c:v>14057771.378</c:v>
                </c:pt>
                <c:pt idx="741">
                  <c:v>13825376.843900001</c:v>
                </c:pt>
                <c:pt idx="742">
                  <c:v>13808085.960000001</c:v>
                </c:pt>
                <c:pt idx="743">
                  <c:v>13777981.170600001</c:v>
                </c:pt>
                <c:pt idx="744">
                  <c:v>13495832.443</c:v>
                </c:pt>
                <c:pt idx="745">
                  <c:v>13514585.5701</c:v>
                </c:pt>
                <c:pt idx="746">
                  <c:v>13457896.128049999</c:v>
                </c:pt>
                <c:pt idx="747">
                  <c:v>13456973.2391</c:v>
                </c:pt>
                <c:pt idx="748">
                  <c:v>13467530.946799999</c:v>
                </c:pt>
                <c:pt idx="749">
                  <c:v>13350422.8839</c:v>
                </c:pt>
                <c:pt idx="750">
                  <c:v>13461804.19925</c:v>
                </c:pt>
                <c:pt idx="751">
                  <c:v>13507627.9716</c:v>
                </c:pt>
                <c:pt idx="752">
                  <c:v>13363093.76795</c:v>
                </c:pt>
                <c:pt idx="753">
                  <c:v>13230061.0866</c:v>
                </c:pt>
                <c:pt idx="754">
                  <c:v>12933112.231249999</c:v>
                </c:pt>
                <c:pt idx="755">
                  <c:v>12891539.042850001</c:v>
                </c:pt>
                <c:pt idx="756">
                  <c:v>12767368.5666</c:v>
                </c:pt>
                <c:pt idx="757">
                  <c:v>12758634.12015</c:v>
                </c:pt>
                <c:pt idx="758">
                  <c:v>12841000.8277</c:v>
                </c:pt>
                <c:pt idx="759">
                  <c:v>12952871.727050001</c:v>
                </c:pt>
                <c:pt idx="760">
                  <c:v>12795892.898</c:v>
                </c:pt>
                <c:pt idx="761">
                  <c:v>12789818.01815</c:v>
                </c:pt>
                <c:pt idx="762">
                  <c:v>12922585.271950001</c:v>
                </c:pt>
                <c:pt idx="763">
                  <c:v>12835366.296599999</c:v>
                </c:pt>
                <c:pt idx="764">
                  <c:v>12787325.352150001</c:v>
                </c:pt>
                <c:pt idx="765">
                  <c:v>12703613.561249999</c:v>
                </c:pt>
                <c:pt idx="766">
                  <c:v>12785308.70865</c:v>
                </c:pt>
                <c:pt idx="767">
                  <c:v>12857444.07965</c:v>
                </c:pt>
                <c:pt idx="768">
                  <c:v>12858784.244449999</c:v>
                </c:pt>
                <c:pt idx="769">
                  <c:v>12930244.06425</c:v>
                </c:pt>
                <c:pt idx="770">
                  <c:v>12934887.3413</c:v>
                </c:pt>
                <c:pt idx="771">
                  <c:v>13001676.9933</c:v>
                </c:pt>
                <c:pt idx="772">
                  <c:v>12920817.5549</c:v>
                </c:pt>
                <c:pt idx="773">
                  <c:v>12720788.80975</c:v>
                </c:pt>
                <c:pt idx="774">
                  <c:v>12662384.7392</c:v>
                </c:pt>
                <c:pt idx="775">
                  <c:v>12659134.9515</c:v>
                </c:pt>
                <c:pt idx="776">
                  <c:v>12581942.1823</c:v>
                </c:pt>
                <c:pt idx="777">
                  <c:v>12399365.67935</c:v>
                </c:pt>
                <c:pt idx="778">
                  <c:v>12482167.9246</c:v>
                </c:pt>
                <c:pt idx="779">
                  <c:v>12555601.76345</c:v>
                </c:pt>
                <c:pt idx="780">
                  <c:v>12453067.149150001</c:v>
                </c:pt>
                <c:pt idx="781">
                  <c:v>12479758.6088</c:v>
                </c:pt>
                <c:pt idx="782">
                  <c:v>12594672.925550001</c:v>
                </c:pt>
                <c:pt idx="783">
                  <c:v>12583484.023700001</c:v>
                </c:pt>
                <c:pt idx="784">
                  <c:v>12654582.2424</c:v>
                </c:pt>
                <c:pt idx="785">
                  <c:v>12724553.6763</c:v>
                </c:pt>
                <c:pt idx="786">
                  <c:v>12816848.067</c:v>
                </c:pt>
                <c:pt idx="787">
                  <c:v>12885655.292099999</c:v>
                </c:pt>
                <c:pt idx="788">
                  <c:v>12832795.6077</c:v>
                </c:pt>
                <c:pt idx="789">
                  <c:v>12958002.706900001</c:v>
                </c:pt>
                <c:pt idx="790">
                  <c:v>13085392.65</c:v>
                </c:pt>
                <c:pt idx="791">
                  <c:v>13043324.58835</c:v>
                </c:pt>
                <c:pt idx="792">
                  <c:v>13163277.9507</c:v>
                </c:pt>
                <c:pt idx="793">
                  <c:v>13411636.3299</c:v>
                </c:pt>
                <c:pt idx="794">
                  <c:v>13512328.695149999</c:v>
                </c:pt>
                <c:pt idx="795">
                  <c:v>13493496.78985</c:v>
                </c:pt>
                <c:pt idx="796">
                  <c:v>13537081.00385</c:v>
                </c:pt>
                <c:pt idx="797">
                  <c:v>13548238.77165</c:v>
                </c:pt>
                <c:pt idx="798">
                  <c:v>13576647.7454</c:v>
                </c:pt>
                <c:pt idx="799">
                  <c:v>13558528.403750001</c:v>
                </c:pt>
                <c:pt idx="800">
                  <c:v>13651075.5009</c:v>
                </c:pt>
                <c:pt idx="801">
                  <c:v>13678832.869750001</c:v>
                </c:pt>
                <c:pt idx="802">
                  <c:v>13539147.6691</c:v>
                </c:pt>
                <c:pt idx="803">
                  <c:v>13481693.23185</c:v>
                </c:pt>
                <c:pt idx="804">
                  <c:v>13328883.6831</c:v>
                </c:pt>
                <c:pt idx="805">
                  <c:v>13329223.26255</c:v>
                </c:pt>
                <c:pt idx="806">
                  <c:v>13440585.914000001</c:v>
                </c:pt>
                <c:pt idx="807">
                  <c:v>13457499.0725</c:v>
                </c:pt>
                <c:pt idx="808">
                  <c:v>13294670.670150001</c:v>
                </c:pt>
                <c:pt idx="809">
                  <c:v>13346383.500849999</c:v>
                </c:pt>
                <c:pt idx="810">
                  <c:v>13374625.638699999</c:v>
                </c:pt>
                <c:pt idx="811">
                  <c:v>13400990.06425</c:v>
                </c:pt>
                <c:pt idx="812">
                  <c:v>13412305.828849999</c:v>
                </c:pt>
                <c:pt idx="813">
                  <c:v>13444163.202</c:v>
                </c:pt>
                <c:pt idx="814">
                  <c:v>13397785.4628</c:v>
                </c:pt>
                <c:pt idx="815">
                  <c:v>13330778.8793</c:v>
                </c:pt>
                <c:pt idx="816">
                  <c:v>13432956.59065</c:v>
                </c:pt>
                <c:pt idx="817">
                  <c:v>13471818.9823</c:v>
                </c:pt>
                <c:pt idx="818">
                  <c:v>13481336.02125</c:v>
                </c:pt>
                <c:pt idx="819">
                  <c:v>13522217.0702</c:v>
                </c:pt>
                <c:pt idx="820">
                  <c:v>13669939.62005</c:v>
                </c:pt>
                <c:pt idx="821">
                  <c:v>13572832.074549999</c:v>
                </c:pt>
                <c:pt idx="822">
                  <c:v>13562261.482550001</c:v>
                </c:pt>
                <c:pt idx="823">
                  <c:v>13534343.155549999</c:v>
                </c:pt>
                <c:pt idx="824">
                  <c:v>13364146.34065</c:v>
                </c:pt>
                <c:pt idx="825">
                  <c:v>13286515.4705</c:v>
                </c:pt>
                <c:pt idx="826">
                  <c:v>13058315.9559</c:v>
                </c:pt>
                <c:pt idx="827">
                  <c:v>13011110.29775</c:v>
                </c:pt>
                <c:pt idx="828">
                  <c:v>13089240.440850001</c:v>
                </c:pt>
                <c:pt idx="829">
                  <c:v>13148513.96205</c:v>
                </c:pt>
                <c:pt idx="830">
                  <c:v>13208426.04325</c:v>
                </c:pt>
                <c:pt idx="831">
                  <c:v>13236881.5788</c:v>
                </c:pt>
                <c:pt idx="832">
                  <c:v>13189714.4844</c:v>
                </c:pt>
                <c:pt idx="833">
                  <c:v>13227507.9857</c:v>
                </c:pt>
                <c:pt idx="834">
                  <c:v>13308041.797900001</c:v>
                </c:pt>
                <c:pt idx="835">
                  <c:v>13432398.937899999</c:v>
                </c:pt>
                <c:pt idx="836">
                  <c:v>13398783.2974</c:v>
                </c:pt>
                <c:pt idx="837">
                  <c:v>13531553.51725</c:v>
                </c:pt>
                <c:pt idx="838">
                  <c:v>13444794.379799999</c:v>
                </c:pt>
                <c:pt idx="839">
                  <c:v>13402459.744999999</c:v>
                </c:pt>
                <c:pt idx="840">
                  <c:v>13486113.264450001</c:v>
                </c:pt>
                <c:pt idx="841">
                  <c:v>13344677.256750001</c:v>
                </c:pt>
                <c:pt idx="842">
                  <c:v>13272432.969599999</c:v>
                </c:pt>
                <c:pt idx="843">
                  <c:v>13476219.8839</c:v>
                </c:pt>
                <c:pt idx="844">
                  <c:v>13778305.98295</c:v>
                </c:pt>
                <c:pt idx="845">
                  <c:v>13858516.1262</c:v>
                </c:pt>
                <c:pt idx="846">
                  <c:v>13569572.57065</c:v>
                </c:pt>
                <c:pt idx="847">
                  <c:v>13800265.002699999</c:v>
                </c:pt>
                <c:pt idx="848">
                  <c:v>13830735.0232</c:v>
                </c:pt>
                <c:pt idx="849">
                  <c:v>13866596.17505</c:v>
                </c:pt>
                <c:pt idx="850">
                  <c:v>14093116.874500001</c:v>
                </c:pt>
                <c:pt idx="851">
                  <c:v>14081790.932150001</c:v>
                </c:pt>
                <c:pt idx="852">
                  <c:v>13990749.904300001</c:v>
                </c:pt>
                <c:pt idx="853">
                  <c:v>13982236.47985</c:v>
                </c:pt>
                <c:pt idx="854">
                  <c:v>13860941.00365</c:v>
                </c:pt>
                <c:pt idx="855">
                  <c:v>13757828.6818</c:v>
                </c:pt>
                <c:pt idx="856">
                  <c:v>13690043.242000001</c:v>
                </c:pt>
                <c:pt idx="857">
                  <c:v>13699739.68715</c:v>
                </c:pt>
                <c:pt idx="858">
                  <c:v>13759396.21455</c:v>
                </c:pt>
                <c:pt idx="859">
                  <c:v>13966314.0373</c:v>
                </c:pt>
                <c:pt idx="860">
                  <c:v>14114873.095699999</c:v>
                </c:pt>
                <c:pt idx="861">
                  <c:v>14308324.586449999</c:v>
                </c:pt>
                <c:pt idx="862">
                  <c:v>14641789.365049999</c:v>
                </c:pt>
                <c:pt idx="863">
                  <c:v>14713610.814649999</c:v>
                </c:pt>
                <c:pt idx="864">
                  <c:v>14778716.173049999</c:v>
                </c:pt>
                <c:pt idx="865">
                  <c:v>14842170.585349999</c:v>
                </c:pt>
                <c:pt idx="866">
                  <c:v>14877886.96435</c:v>
                </c:pt>
                <c:pt idx="867">
                  <c:v>14935963.6185</c:v>
                </c:pt>
                <c:pt idx="868">
                  <c:v>14988627.815199999</c:v>
                </c:pt>
                <c:pt idx="869">
                  <c:v>15024176.139900001</c:v>
                </c:pt>
                <c:pt idx="870">
                  <c:v>15112094.846000001</c:v>
                </c:pt>
                <c:pt idx="871">
                  <c:v>15087063.712300001</c:v>
                </c:pt>
                <c:pt idx="872">
                  <c:v>15154476.153449999</c:v>
                </c:pt>
                <c:pt idx="873">
                  <c:v>15088778.539349999</c:v>
                </c:pt>
                <c:pt idx="874">
                  <c:v>14988809.922</c:v>
                </c:pt>
                <c:pt idx="875">
                  <c:v>15029874.2334</c:v>
                </c:pt>
                <c:pt idx="876">
                  <c:v>15065287.418199999</c:v>
                </c:pt>
                <c:pt idx="877">
                  <c:v>15214833.392100001</c:v>
                </c:pt>
                <c:pt idx="878">
                  <c:v>15530080.405649999</c:v>
                </c:pt>
                <c:pt idx="879">
                  <c:v>15639178.96465</c:v>
                </c:pt>
                <c:pt idx="880">
                  <c:v>15567310.8749</c:v>
                </c:pt>
                <c:pt idx="881">
                  <c:v>15559527.15215</c:v>
                </c:pt>
                <c:pt idx="882">
                  <c:v>15500724.85665</c:v>
                </c:pt>
                <c:pt idx="883">
                  <c:v>15603305.66935</c:v>
                </c:pt>
                <c:pt idx="884">
                  <c:v>15633822.794299999</c:v>
                </c:pt>
                <c:pt idx="885">
                  <c:v>15581044.2522</c:v>
                </c:pt>
                <c:pt idx="886">
                  <c:v>15795799.26945</c:v>
                </c:pt>
                <c:pt idx="887">
                  <c:v>16150478.8807</c:v>
                </c:pt>
                <c:pt idx="888">
                  <c:v>16370410.7607</c:v>
                </c:pt>
                <c:pt idx="889">
                  <c:v>16058612.716250001</c:v>
                </c:pt>
                <c:pt idx="890">
                  <c:v>15909343.20315</c:v>
                </c:pt>
                <c:pt idx="891">
                  <c:v>16076203.75625</c:v>
                </c:pt>
                <c:pt idx="892">
                  <c:v>16399608.6657</c:v>
                </c:pt>
                <c:pt idx="893">
                  <c:v>16544763.53565</c:v>
                </c:pt>
                <c:pt idx="894">
                  <c:v>16186329.5495</c:v>
                </c:pt>
                <c:pt idx="895">
                  <c:v>16134212.4244</c:v>
                </c:pt>
                <c:pt idx="896">
                  <c:v>16495155.37235</c:v>
                </c:pt>
                <c:pt idx="897">
                  <c:v>17239759.579599999</c:v>
                </c:pt>
                <c:pt idx="898">
                  <c:v>17179828.057149999</c:v>
                </c:pt>
                <c:pt idx="899">
                  <c:v>17189613.195900001</c:v>
                </c:pt>
                <c:pt idx="900">
                  <c:v>16780692.216499999</c:v>
                </c:pt>
                <c:pt idx="901">
                  <c:v>16665761.2509</c:v>
                </c:pt>
                <c:pt idx="902">
                  <c:v>16623894.902550001</c:v>
                </c:pt>
                <c:pt idx="903">
                  <c:v>16580821.033</c:v>
                </c:pt>
                <c:pt idx="904">
                  <c:v>16569281.3895</c:v>
                </c:pt>
                <c:pt idx="905">
                  <c:v>16311542.00935</c:v>
                </c:pt>
                <c:pt idx="906">
                  <c:v>16198817.95915</c:v>
                </c:pt>
                <c:pt idx="907">
                  <c:v>16120097.89395</c:v>
                </c:pt>
                <c:pt idx="908">
                  <c:v>16103879.1698</c:v>
                </c:pt>
                <c:pt idx="909">
                  <c:v>16011309.809699999</c:v>
                </c:pt>
                <c:pt idx="910">
                  <c:v>15824979.368899999</c:v>
                </c:pt>
                <c:pt idx="911">
                  <c:v>15759396.61255</c:v>
                </c:pt>
                <c:pt idx="912">
                  <c:v>15684547.915549999</c:v>
                </c:pt>
                <c:pt idx="913">
                  <c:v>15634975.5328</c:v>
                </c:pt>
                <c:pt idx="914">
                  <c:v>15714385.74755</c:v>
                </c:pt>
                <c:pt idx="915">
                  <c:v>15946930.7742</c:v>
                </c:pt>
                <c:pt idx="916">
                  <c:v>16034580.960750001</c:v>
                </c:pt>
                <c:pt idx="917">
                  <c:v>15776296.9168</c:v>
                </c:pt>
                <c:pt idx="918">
                  <c:v>15712699.41305</c:v>
                </c:pt>
                <c:pt idx="919">
                  <c:v>15684424.2271</c:v>
                </c:pt>
                <c:pt idx="920">
                  <c:v>15557893.69555</c:v>
                </c:pt>
                <c:pt idx="921">
                  <c:v>15530697.65315</c:v>
                </c:pt>
                <c:pt idx="922">
                  <c:v>15545147.5265</c:v>
                </c:pt>
                <c:pt idx="923">
                  <c:v>15607362.464950001</c:v>
                </c:pt>
                <c:pt idx="924">
                  <c:v>15866829.66085</c:v>
                </c:pt>
                <c:pt idx="925">
                  <c:v>15946432.55315</c:v>
                </c:pt>
                <c:pt idx="926">
                  <c:v>16035431.156199999</c:v>
                </c:pt>
                <c:pt idx="927">
                  <c:v>16228845.982999999</c:v>
                </c:pt>
                <c:pt idx="928">
                  <c:v>16462498.398800001</c:v>
                </c:pt>
                <c:pt idx="929">
                  <c:v>16628239.529999999</c:v>
                </c:pt>
                <c:pt idx="930">
                  <c:v>16681854.554850001</c:v>
                </c:pt>
                <c:pt idx="931">
                  <c:v>16689344.213</c:v>
                </c:pt>
                <c:pt idx="932">
                  <c:v>16821802.8697</c:v>
                </c:pt>
                <c:pt idx="933">
                  <c:v>17093546.875</c:v>
                </c:pt>
                <c:pt idx="934">
                  <c:v>17023017.0132</c:v>
                </c:pt>
                <c:pt idx="935">
                  <c:v>17166970.463350002</c:v>
                </c:pt>
                <c:pt idx="936">
                  <c:v>17198432.453450002</c:v>
                </c:pt>
                <c:pt idx="937">
                  <c:v>17261672.923999999</c:v>
                </c:pt>
                <c:pt idx="938">
                  <c:v>17367102.749699999</c:v>
                </c:pt>
                <c:pt idx="939">
                  <c:v>17357098.908100002</c:v>
                </c:pt>
                <c:pt idx="940">
                  <c:v>17498784.001200002</c:v>
                </c:pt>
                <c:pt idx="941">
                  <c:v>17863952.168699998</c:v>
                </c:pt>
                <c:pt idx="942">
                  <c:v>18113771.222199999</c:v>
                </c:pt>
                <c:pt idx="943">
                  <c:v>18310223.461449999</c:v>
                </c:pt>
                <c:pt idx="944">
                  <c:v>18112691.589949999</c:v>
                </c:pt>
                <c:pt idx="945">
                  <c:v>18012390.286400001</c:v>
                </c:pt>
                <c:pt idx="946">
                  <c:v>18118597.530650001</c:v>
                </c:pt>
                <c:pt idx="947">
                  <c:v>18082912.684950002</c:v>
                </c:pt>
                <c:pt idx="948">
                  <c:v>18014724.812449999</c:v>
                </c:pt>
                <c:pt idx="949">
                  <c:v>17898023.464949999</c:v>
                </c:pt>
                <c:pt idx="950">
                  <c:v>17767370.3794</c:v>
                </c:pt>
                <c:pt idx="951">
                  <c:v>17729037.106199998</c:v>
                </c:pt>
                <c:pt idx="952">
                  <c:v>17533851.827</c:v>
                </c:pt>
                <c:pt idx="953">
                  <c:v>17657062.510249998</c:v>
                </c:pt>
                <c:pt idx="954">
                  <c:v>18115021.4892</c:v>
                </c:pt>
                <c:pt idx="955">
                  <c:v>18628276.616099998</c:v>
                </c:pt>
                <c:pt idx="956">
                  <c:v>18703391.316199999</c:v>
                </c:pt>
                <c:pt idx="957">
                  <c:v>18498781.508450001</c:v>
                </c:pt>
                <c:pt idx="958">
                  <c:v>18504099.500300001</c:v>
                </c:pt>
                <c:pt idx="959">
                  <c:v>18580982.870650001</c:v>
                </c:pt>
                <c:pt idx="960">
                  <c:v>18618643.62965</c:v>
                </c:pt>
                <c:pt idx="961">
                  <c:v>18466762.492150001</c:v>
                </c:pt>
                <c:pt idx="962">
                  <c:v>18338440.90075</c:v>
                </c:pt>
                <c:pt idx="963">
                  <c:v>18097963.078000002</c:v>
                </c:pt>
                <c:pt idx="964">
                  <c:v>18321840.48</c:v>
                </c:pt>
                <c:pt idx="965">
                  <c:v>18373041.645550001</c:v>
                </c:pt>
                <c:pt idx="966">
                  <c:v>18413427.259549901</c:v>
                </c:pt>
                <c:pt idx="967">
                  <c:v>18496762.881000001</c:v>
                </c:pt>
                <c:pt idx="968">
                  <c:v>18260897.811949998</c:v>
                </c:pt>
                <c:pt idx="969">
                  <c:v>18080644.754700001</c:v>
                </c:pt>
                <c:pt idx="970">
                  <c:v>18185926.17825</c:v>
                </c:pt>
                <c:pt idx="971">
                  <c:v>18418457.669399999</c:v>
                </c:pt>
                <c:pt idx="972">
                  <c:v>18435218.400600001</c:v>
                </c:pt>
                <c:pt idx="973">
                  <c:v>18419281.139049999</c:v>
                </c:pt>
                <c:pt idx="974">
                  <c:v>18471726.273049999</c:v>
                </c:pt>
                <c:pt idx="975">
                  <c:v>18431934.496549901</c:v>
                </c:pt>
                <c:pt idx="976">
                  <c:v>18387759.79095</c:v>
                </c:pt>
                <c:pt idx="977">
                  <c:v>18587226.37785</c:v>
                </c:pt>
                <c:pt idx="978">
                  <c:v>18759252.005449999</c:v>
                </c:pt>
                <c:pt idx="979">
                  <c:v>18626512.0508999</c:v>
                </c:pt>
                <c:pt idx="980">
                  <c:v>18502056.9016</c:v>
                </c:pt>
                <c:pt idx="981">
                  <c:v>18542489.592349999</c:v>
                </c:pt>
                <c:pt idx="982">
                  <c:v>18528491.5649</c:v>
                </c:pt>
                <c:pt idx="983">
                  <c:v>18479739.66595</c:v>
                </c:pt>
                <c:pt idx="984">
                  <c:v>18435692.8402</c:v>
                </c:pt>
                <c:pt idx="985">
                  <c:v>18262026.254000001</c:v>
                </c:pt>
                <c:pt idx="986">
                  <c:v>18088593.648600001</c:v>
                </c:pt>
                <c:pt idx="987">
                  <c:v>17989571.835949998</c:v>
                </c:pt>
                <c:pt idx="988">
                  <c:v>18164614.531800002</c:v>
                </c:pt>
                <c:pt idx="989">
                  <c:v>18370956.895</c:v>
                </c:pt>
                <c:pt idx="990">
                  <c:v>18289698.259149998</c:v>
                </c:pt>
                <c:pt idx="991">
                  <c:v>18297040.611049999</c:v>
                </c:pt>
                <c:pt idx="992">
                  <c:v>18261441.005550001</c:v>
                </c:pt>
                <c:pt idx="993">
                  <c:v>18221421.61575</c:v>
                </c:pt>
                <c:pt idx="994">
                  <c:v>18237193.101050001</c:v>
                </c:pt>
                <c:pt idx="995">
                  <c:v>18242598.30325</c:v>
                </c:pt>
                <c:pt idx="996">
                  <c:v>18203214.850499999</c:v>
                </c:pt>
                <c:pt idx="997">
                  <c:v>18152892.251449998</c:v>
                </c:pt>
                <c:pt idx="998">
                  <c:v>18060206.693349998</c:v>
                </c:pt>
                <c:pt idx="999">
                  <c:v>17904054.945999999</c:v>
                </c:pt>
                <c:pt idx="1000">
                  <c:v>17860124.889449999</c:v>
                </c:pt>
                <c:pt idx="1001">
                  <c:v>17937552.184</c:v>
                </c:pt>
                <c:pt idx="1002">
                  <c:v>17969751.3314</c:v>
                </c:pt>
                <c:pt idx="1003">
                  <c:v>18015612.933449998</c:v>
                </c:pt>
                <c:pt idx="1004">
                  <c:v>18195933.24845</c:v>
                </c:pt>
                <c:pt idx="1005">
                  <c:v>18601060.002099998</c:v>
                </c:pt>
                <c:pt idx="1006">
                  <c:v>18515960.9045</c:v>
                </c:pt>
                <c:pt idx="1007">
                  <c:v>18594359.238249999</c:v>
                </c:pt>
                <c:pt idx="1008">
                  <c:v>18617140.683350001</c:v>
                </c:pt>
                <c:pt idx="1009">
                  <c:v>18862496.11265</c:v>
                </c:pt>
                <c:pt idx="1010">
                  <c:v>19322312.161400001</c:v>
                </c:pt>
                <c:pt idx="1011">
                  <c:v>19553995.320300002</c:v>
                </c:pt>
                <c:pt idx="1012">
                  <c:v>19636146.610950001</c:v>
                </c:pt>
                <c:pt idx="1013">
                  <c:v>19584457.5451</c:v>
                </c:pt>
                <c:pt idx="1014">
                  <c:v>19779855.2744</c:v>
                </c:pt>
                <c:pt idx="1015">
                  <c:v>20246531.914650001</c:v>
                </c:pt>
                <c:pt idx="1016">
                  <c:v>20412916.4263</c:v>
                </c:pt>
                <c:pt idx="1017">
                  <c:v>20683535.4366</c:v>
                </c:pt>
                <c:pt idx="1018">
                  <c:v>20728663.216449998</c:v>
                </c:pt>
                <c:pt idx="1019">
                  <c:v>20518182.102200001</c:v>
                </c:pt>
                <c:pt idx="1020">
                  <c:v>20639909.726199999</c:v>
                </c:pt>
                <c:pt idx="1021">
                  <c:v>20588521.5381</c:v>
                </c:pt>
                <c:pt idx="1022">
                  <c:v>20470554.629500002</c:v>
                </c:pt>
                <c:pt idx="1023">
                  <c:v>20345676.3671</c:v>
                </c:pt>
                <c:pt idx="1024">
                  <c:v>20365872.058899999</c:v>
                </c:pt>
                <c:pt idx="1025">
                  <c:v>20461517.061250001</c:v>
                </c:pt>
                <c:pt idx="1026">
                  <c:v>20533220.311700001</c:v>
                </c:pt>
                <c:pt idx="1027">
                  <c:v>20777227.008250002</c:v>
                </c:pt>
                <c:pt idx="1028">
                  <c:v>20743562.752900001</c:v>
                </c:pt>
                <c:pt idx="1029">
                  <c:v>20706238.0176</c:v>
                </c:pt>
                <c:pt idx="1030">
                  <c:v>20644839.804099999</c:v>
                </c:pt>
                <c:pt idx="1031">
                  <c:v>20723178.478700001</c:v>
                </c:pt>
                <c:pt idx="1032">
                  <c:v>20834967.726349998</c:v>
                </c:pt>
                <c:pt idx="1033">
                  <c:v>20972518.3715</c:v>
                </c:pt>
                <c:pt idx="1034">
                  <c:v>21547784.280200001</c:v>
                </c:pt>
                <c:pt idx="1035">
                  <c:v>21636531.554499999</c:v>
                </c:pt>
                <c:pt idx="1036">
                  <c:v>21422347.983449999</c:v>
                </c:pt>
                <c:pt idx="1037">
                  <c:v>21500574.666499998</c:v>
                </c:pt>
                <c:pt idx="1038">
                  <c:v>21769983.281649999</c:v>
                </c:pt>
                <c:pt idx="1039">
                  <c:v>21876678.39395</c:v>
                </c:pt>
                <c:pt idx="1040">
                  <c:v>21789736.269900002</c:v>
                </c:pt>
                <c:pt idx="1041">
                  <c:v>21660368.945599999</c:v>
                </c:pt>
                <c:pt idx="1042">
                  <c:v>21773250.061900001</c:v>
                </c:pt>
                <c:pt idx="1043">
                  <c:v>21796300.197700001</c:v>
                </c:pt>
                <c:pt idx="1044">
                  <c:v>21622871.18175</c:v>
                </c:pt>
                <c:pt idx="1045">
                  <c:v>21449762.77355</c:v>
                </c:pt>
                <c:pt idx="1046">
                  <c:v>21451626.2225</c:v>
                </c:pt>
                <c:pt idx="1047">
                  <c:v>21557487.676600002</c:v>
                </c:pt>
                <c:pt idx="1048">
                  <c:v>21302962.452199999</c:v>
                </c:pt>
                <c:pt idx="1049">
                  <c:v>21306500.24515</c:v>
                </c:pt>
                <c:pt idx="1050">
                  <c:v>21288499.54975</c:v>
                </c:pt>
                <c:pt idx="1051">
                  <c:v>21400715.21565</c:v>
                </c:pt>
                <c:pt idx="1052">
                  <c:v>21238443.863899998</c:v>
                </c:pt>
                <c:pt idx="1053">
                  <c:v>20784332.2572999</c:v>
                </c:pt>
                <c:pt idx="1054">
                  <c:v>20655258.883649901</c:v>
                </c:pt>
                <c:pt idx="1055">
                  <c:v>20866156.405650001</c:v>
                </c:pt>
                <c:pt idx="1056">
                  <c:v>20890699.317749999</c:v>
                </c:pt>
                <c:pt idx="1057">
                  <c:v>21125528.148299899</c:v>
                </c:pt>
                <c:pt idx="1058">
                  <c:v>21369798.483649898</c:v>
                </c:pt>
                <c:pt idx="1059">
                  <c:v>21336886.621349901</c:v>
                </c:pt>
                <c:pt idx="1060">
                  <c:v>21454222.999849901</c:v>
                </c:pt>
                <c:pt idx="1061">
                  <c:v>21529196.919349901</c:v>
                </c:pt>
                <c:pt idx="1062">
                  <c:v>21616082.204149999</c:v>
                </c:pt>
                <c:pt idx="1063">
                  <c:v>22009952.434399899</c:v>
                </c:pt>
                <c:pt idx="1064">
                  <c:v>22228016.862299901</c:v>
                </c:pt>
                <c:pt idx="1065">
                  <c:v>22139436.828499999</c:v>
                </c:pt>
                <c:pt idx="1066">
                  <c:v>22142167.566849999</c:v>
                </c:pt>
                <c:pt idx="1067">
                  <c:v>22102465.929400001</c:v>
                </c:pt>
                <c:pt idx="1068">
                  <c:v>22063060.991300002</c:v>
                </c:pt>
                <c:pt idx="1069">
                  <c:v>21983373.544550002</c:v>
                </c:pt>
                <c:pt idx="1070">
                  <c:v>21795518.664650001</c:v>
                </c:pt>
                <c:pt idx="1071">
                  <c:v>21709772.468850002</c:v>
                </c:pt>
                <c:pt idx="1072">
                  <c:v>21710682.7817</c:v>
                </c:pt>
                <c:pt idx="1073">
                  <c:v>21679474.078049999</c:v>
                </c:pt>
                <c:pt idx="1074">
                  <c:v>21666532.954500001</c:v>
                </c:pt>
                <c:pt idx="1075">
                  <c:v>21436599.625999998</c:v>
                </c:pt>
                <c:pt idx="1076">
                  <c:v>21427171.0145</c:v>
                </c:pt>
                <c:pt idx="1077">
                  <c:v>21616460.939199999</c:v>
                </c:pt>
                <c:pt idx="1078">
                  <c:v>21555087.151500002</c:v>
                </c:pt>
                <c:pt idx="1079">
                  <c:v>21466049.86885</c:v>
                </c:pt>
                <c:pt idx="1080">
                  <c:v>21574733.033799998</c:v>
                </c:pt>
                <c:pt idx="1081">
                  <c:v>21969932.819699999</c:v>
                </c:pt>
                <c:pt idx="1082">
                  <c:v>21783320.7808</c:v>
                </c:pt>
                <c:pt idx="1083">
                  <c:v>21672389.15715</c:v>
                </c:pt>
                <c:pt idx="1084">
                  <c:v>21736246.34615</c:v>
                </c:pt>
                <c:pt idx="1085">
                  <c:v>21784033.997099999</c:v>
                </c:pt>
                <c:pt idx="1086">
                  <c:v>21725534.399500001</c:v>
                </c:pt>
                <c:pt idx="1087">
                  <c:v>21751752.0858</c:v>
                </c:pt>
                <c:pt idx="1088">
                  <c:v>21917538.511750001</c:v>
                </c:pt>
                <c:pt idx="1089">
                  <c:v>21992931.860100001</c:v>
                </c:pt>
                <c:pt idx="1090">
                  <c:v>21913184.714199901</c:v>
                </c:pt>
                <c:pt idx="1091">
                  <c:v>21638366.328749899</c:v>
                </c:pt>
                <c:pt idx="1092">
                  <c:v>21402715.2995499</c:v>
                </c:pt>
                <c:pt idx="1093">
                  <c:v>21506442.003849901</c:v>
                </c:pt>
                <c:pt idx="1094">
                  <c:v>21525078.76145</c:v>
                </c:pt>
                <c:pt idx="1095">
                  <c:v>21740414.851300001</c:v>
                </c:pt>
                <c:pt idx="1096">
                  <c:v>21851147.559349999</c:v>
                </c:pt>
                <c:pt idx="1097">
                  <c:v>21795474.867649999</c:v>
                </c:pt>
                <c:pt idx="1098">
                  <c:v>21792422.560249999</c:v>
                </c:pt>
                <c:pt idx="1099">
                  <c:v>21727498.859850001</c:v>
                </c:pt>
                <c:pt idx="1100">
                  <c:v>21487206.832400002</c:v>
                </c:pt>
                <c:pt idx="1101">
                  <c:v>21342014.5636</c:v>
                </c:pt>
                <c:pt idx="1102">
                  <c:v>21313538.258549999</c:v>
                </c:pt>
                <c:pt idx="1103">
                  <c:v>21468659.04425</c:v>
                </c:pt>
                <c:pt idx="1104">
                  <c:v>21746198.241</c:v>
                </c:pt>
                <c:pt idx="1105">
                  <c:v>21849705.837250002</c:v>
                </c:pt>
                <c:pt idx="1106">
                  <c:v>22071370.7218499</c:v>
                </c:pt>
                <c:pt idx="1107">
                  <c:v>21865891.646699999</c:v>
                </c:pt>
                <c:pt idx="1108">
                  <c:v>21633205.722350001</c:v>
                </c:pt>
                <c:pt idx="1109">
                  <c:v>21541741.399799999</c:v>
                </c:pt>
                <c:pt idx="1110">
                  <c:v>21469614.266100001</c:v>
                </c:pt>
                <c:pt idx="1111">
                  <c:v>21248075.266249999</c:v>
                </c:pt>
                <c:pt idx="1112">
                  <c:v>21123579.816649999</c:v>
                </c:pt>
                <c:pt idx="1113">
                  <c:v>21168291.388799999</c:v>
                </c:pt>
                <c:pt idx="1114">
                  <c:v>21234629.747450002</c:v>
                </c:pt>
                <c:pt idx="1115">
                  <c:v>21213735.0746499</c:v>
                </c:pt>
                <c:pt idx="1116">
                  <c:v>21304379.117699999</c:v>
                </c:pt>
                <c:pt idx="1117">
                  <c:v>21246348.390349999</c:v>
                </c:pt>
                <c:pt idx="1118">
                  <c:v>21411260.6646</c:v>
                </c:pt>
                <c:pt idx="1119">
                  <c:v>21853748.3017</c:v>
                </c:pt>
                <c:pt idx="1120">
                  <c:v>22446361.246599998</c:v>
                </c:pt>
                <c:pt idx="1121">
                  <c:v>22945696.297699999</c:v>
                </c:pt>
                <c:pt idx="1122">
                  <c:v>22822820.392900001</c:v>
                </c:pt>
                <c:pt idx="1123">
                  <c:v>22319223.200100001</c:v>
                </c:pt>
                <c:pt idx="1124">
                  <c:v>22378864.783100002</c:v>
                </c:pt>
                <c:pt idx="1125">
                  <c:v>22454091.654550001</c:v>
                </c:pt>
                <c:pt idx="1126">
                  <c:v>22709558.213649999</c:v>
                </c:pt>
                <c:pt idx="1127">
                  <c:v>22708361.257750001</c:v>
                </c:pt>
                <c:pt idx="1128">
                  <c:v>22491888.3017</c:v>
                </c:pt>
                <c:pt idx="1129">
                  <c:v>22350116.386700001</c:v>
                </c:pt>
                <c:pt idx="1130">
                  <c:v>22430722.921999998</c:v>
                </c:pt>
                <c:pt idx="1131">
                  <c:v>22560256.970150001</c:v>
                </c:pt>
                <c:pt idx="1132">
                  <c:v>22763309.372499999</c:v>
                </c:pt>
                <c:pt idx="1133">
                  <c:v>22725486.11555</c:v>
                </c:pt>
                <c:pt idx="1134">
                  <c:v>22928700.565200001</c:v>
                </c:pt>
                <c:pt idx="1135">
                  <c:v>23301651.63315</c:v>
                </c:pt>
                <c:pt idx="1136">
                  <c:v>23409119.20315</c:v>
                </c:pt>
                <c:pt idx="1137">
                  <c:v>23593464.8125</c:v>
                </c:pt>
                <c:pt idx="1138">
                  <c:v>24074971.277449999</c:v>
                </c:pt>
                <c:pt idx="1139">
                  <c:v>23544208.780999999</c:v>
                </c:pt>
                <c:pt idx="1140">
                  <c:v>23257088.416900001</c:v>
                </c:pt>
                <c:pt idx="1141">
                  <c:v>22782764.916850001</c:v>
                </c:pt>
                <c:pt idx="1142">
                  <c:v>22726827.699250001</c:v>
                </c:pt>
                <c:pt idx="1143">
                  <c:v>23582496.657699998</c:v>
                </c:pt>
                <c:pt idx="1144">
                  <c:v>23773219.907699998</c:v>
                </c:pt>
                <c:pt idx="1145">
                  <c:v>23550947.123399999</c:v>
                </c:pt>
                <c:pt idx="1146">
                  <c:v>23693040.374000002</c:v>
                </c:pt>
                <c:pt idx="1147">
                  <c:v>23661468.196350001</c:v>
                </c:pt>
                <c:pt idx="1148">
                  <c:v>23568527.171100002</c:v>
                </c:pt>
                <c:pt idx="1149">
                  <c:v>23147139.53455</c:v>
                </c:pt>
                <c:pt idx="1150">
                  <c:v>23144037.490249999</c:v>
                </c:pt>
                <c:pt idx="1151">
                  <c:v>23381279.714899998</c:v>
                </c:pt>
                <c:pt idx="1152">
                  <c:v>23516063.730250001</c:v>
                </c:pt>
                <c:pt idx="1153">
                  <c:v>23938209.71545</c:v>
                </c:pt>
                <c:pt idx="1154">
                  <c:v>24236309.705449998</c:v>
                </c:pt>
                <c:pt idx="1155">
                  <c:v>23836554.949099999</c:v>
                </c:pt>
                <c:pt idx="1156">
                  <c:v>23592703.172249999</c:v>
                </c:pt>
                <c:pt idx="1157">
                  <c:v>23565077.6589</c:v>
                </c:pt>
                <c:pt idx="1158">
                  <c:v>23499728.90205</c:v>
                </c:pt>
                <c:pt idx="1159">
                  <c:v>23436102.722600002</c:v>
                </c:pt>
                <c:pt idx="1160">
                  <c:v>23620130.548149999</c:v>
                </c:pt>
                <c:pt idx="1161">
                  <c:v>23652394.484250002</c:v>
                </c:pt>
                <c:pt idx="1162">
                  <c:v>23609773.8123</c:v>
                </c:pt>
                <c:pt idx="1163">
                  <c:v>23735875.960900001</c:v>
                </c:pt>
                <c:pt idx="1164">
                  <c:v>23543301.092399999</c:v>
                </c:pt>
                <c:pt idx="1165">
                  <c:v>23736553.6501</c:v>
                </c:pt>
                <c:pt idx="1166">
                  <c:v>24009483.151349999</c:v>
                </c:pt>
                <c:pt idx="1167">
                  <c:v>24112462.378199998</c:v>
                </c:pt>
                <c:pt idx="1168">
                  <c:v>24187188.442249998</c:v>
                </c:pt>
                <c:pt idx="1169">
                  <c:v>24454482.649900001</c:v>
                </c:pt>
                <c:pt idx="1170">
                  <c:v>24327713.887899999</c:v>
                </c:pt>
                <c:pt idx="1171">
                  <c:v>24152957.6998</c:v>
                </c:pt>
                <c:pt idx="1172">
                  <c:v>24549623.704999998</c:v>
                </c:pt>
                <c:pt idx="1173">
                  <c:v>24580444.102249999</c:v>
                </c:pt>
                <c:pt idx="1174">
                  <c:v>24532315.89325</c:v>
                </c:pt>
                <c:pt idx="1175">
                  <c:v>24742960.984749999</c:v>
                </c:pt>
                <c:pt idx="1176">
                  <c:v>24519999.366950002</c:v>
                </c:pt>
                <c:pt idx="1177">
                  <c:v>24630270.79995</c:v>
                </c:pt>
                <c:pt idx="1178">
                  <c:v>24521098.887449998</c:v>
                </c:pt>
                <c:pt idx="1179">
                  <c:v>24509737.0625</c:v>
                </c:pt>
                <c:pt idx="1180">
                  <c:v>24503039.92805</c:v>
                </c:pt>
                <c:pt idx="1181">
                  <c:v>24398214.473700002</c:v>
                </c:pt>
                <c:pt idx="1182">
                  <c:v>24474063.169050001</c:v>
                </c:pt>
                <c:pt idx="1183">
                  <c:v>24457231.341400001</c:v>
                </c:pt>
                <c:pt idx="1184">
                  <c:v>24174263.509399999</c:v>
                </c:pt>
                <c:pt idx="1185">
                  <c:v>24244743.526950002</c:v>
                </c:pt>
                <c:pt idx="1186">
                  <c:v>24578492.804249998</c:v>
                </c:pt>
                <c:pt idx="1187">
                  <c:v>24509619.390950002</c:v>
                </c:pt>
                <c:pt idx="1188">
                  <c:v>24685156.709399998</c:v>
                </c:pt>
                <c:pt idx="1189">
                  <c:v>24833422.110649999</c:v>
                </c:pt>
                <c:pt idx="1190">
                  <c:v>25151118.80675</c:v>
                </c:pt>
                <c:pt idx="1191">
                  <c:v>25206509.62765</c:v>
                </c:pt>
                <c:pt idx="1192">
                  <c:v>25008182.074949998</c:v>
                </c:pt>
                <c:pt idx="1193">
                  <c:v>24713193.595699999</c:v>
                </c:pt>
                <c:pt idx="1194">
                  <c:v>24418053.687550001</c:v>
                </c:pt>
                <c:pt idx="1195">
                  <c:v>24191291.260850001</c:v>
                </c:pt>
                <c:pt idx="1196">
                  <c:v>24270864.191350002</c:v>
                </c:pt>
                <c:pt idx="1197">
                  <c:v>24321395.3083</c:v>
                </c:pt>
                <c:pt idx="1198">
                  <c:v>24103325.898600001</c:v>
                </c:pt>
                <c:pt idx="1199">
                  <c:v>24007323.980500001</c:v>
                </c:pt>
                <c:pt idx="1200">
                  <c:v>24446032.02</c:v>
                </c:pt>
                <c:pt idx="1201">
                  <c:v>24663651.296149999</c:v>
                </c:pt>
                <c:pt idx="1202">
                  <c:v>24462976.911699999</c:v>
                </c:pt>
                <c:pt idx="1203">
                  <c:v>24443729.372699998</c:v>
                </c:pt>
                <c:pt idx="1204">
                  <c:v>24827325.239549998</c:v>
                </c:pt>
                <c:pt idx="1205">
                  <c:v>25227902.289099999</c:v>
                </c:pt>
                <c:pt idx="1206">
                  <c:v>25499337.493999999</c:v>
                </c:pt>
                <c:pt idx="1207">
                  <c:v>25592911.437600002</c:v>
                </c:pt>
                <c:pt idx="1208">
                  <c:v>25731540.1305</c:v>
                </c:pt>
                <c:pt idx="1209">
                  <c:v>25872320.8528</c:v>
                </c:pt>
                <c:pt idx="1210">
                  <c:v>26438689.923050001</c:v>
                </c:pt>
                <c:pt idx="1211">
                  <c:v>26515669.46305</c:v>
                </c:pt>
                <c:pt idx="1212">
                  <c:v>26005668.60055</c:v>
                </c:pt>
                <c:pt idx="1213">
                  <c:v>26391632.857050002</c:v>
                </c:pt>
                <c:pt idx="1214">
                  <c:v>26248806.783199999</c:v>
                </c:pt>
                <c:pt idx="1215">
                  <c:v>26625093.688999999</c:v>
                </c:pt>
                <c:pt idx="1216">
                  <c:v>26592008.2619</c:v>
                </c:pt>
                <c:pt idx="1217">
                  <c:v>26661746.817200001</c:v>
                </c:pt>
                <c:pt idx="1218">
                  <c:v>27322784.271299999</c:v>
                </c:pt>
                <c:pt idx="1219">
                  <c:v>27248211.023049999</c:v>
                </c:pt>
                <c:pt idx="1220">
                  <c:v>27573458.4573</c:v>
                </c:pt>
                <c:pt idx="1221">
                  <c:v>27954910.619499899</c:v>
                </c:pt>
                <c:pt idx="1222">
                  <c:v>28144631.532349899</c:v>
                </c:pt>
                <c:pt idx="1223">
                  <c:v>27936112.415849999</c:v>
                </c:pt>
                <c:pt idx="1224">
                  <c:v>27757403.463</c:v>
                </c:pt>
                <c:pt idx="1225">
                  <c:v>27795677.610100001</c:v>
                </c:pt>
                <c:pt idx="1226">
                  <c:v>27875759.103999902</c:v>
                </c:pt>
                <c:pt idx="1227">
                  <c:v>28241218.6269999</c:v>
                </c:pt>
                <c:pt idx="1228">
                  <c:v>28244243.71455</c:v>
                </c:pt>
                <c:pt idx="1229">
                  <c:v>28252983.2632499</c:v>
                </c:pt>
                <c:pt idx="1230">
                  <c:v>28284220.3789999</c:v>
                </c:pt>
                <c:pt idx="1231">
                  <c:v>28211462.6974499</c:v>
                </c:pt>
                <c:pt idx="1232">
                  <c:v>27845489.531350002</c:v>
                </c:pt>
                <c:pt idx="1233">
                  <c:v>28167958.649549998</c:v>
                </c:pt>
                <c:pt idx="1234">
                  <c:v>28692753.125999901</c:v>
                </c:pt>
                <c:pt idx="1235">
                  <c:v>28559954.8659999</c:v>
                </c:pt>
                <c:pt idx="1236">
                  <c:v>28948188.4824499</c:v>
                </c:pt>
                <c:pt idx="1237">
                  <c:v>29522843.810449898</c:v>
                </c:pt>
                <c:pt idx="1238">
                  <c:v>29854088.714949999</c:v>
                </c:pt>
                <c:pt idx="1239">
                  <c:v>30257292.3301499</c:v>
                </c:pt>
                <c:pt idx="1240">
                  <c:v>30258292.462499999</c:v>
                </c:pt>
                <c:pt idx="1241">
                  <c:v>29969246.8648999</c:v>
                </c:pt>
                <c:pt idx="1242">
                  <c:v>29786328.178999901</c:v>
                </c:pt>
                <c:pt idx="1243">
                  <c:v>29781433.4562499</c:v>
                </c:pt>
                <c:pt idx="1244">
                  <c:v>30164163.2497999</c:v>
                </c:pt>
                <c:pt idx="1245">
                  <c:v>29853414.745999899</c:v>
                </c:pt>
                <c:pt idx="1246">
                  <c:v>29791013.077449899</c:v>
                </c:pt>
                <c:pt idx="1247">
                  <c:v>30096145.377049901</c:v>
                </c:pt>
                <c:pt idx="1248">
                  <c:v>30338996.282749899</c:v>
                </c:pt>
                <c:pt idx="1249">
                  <c:v>29917759.521099899</c:v>
                </c:pt>
                <c:pt idx="1250">
                  <c:v>29245757.7777499</c:v>
                </c:pt>
                <c:pt idx="1251">
                  <c:v>29341224.758899901</c:v>
                </c:pt>
                <c:pt idx="1252">
                  <c:v>29285117.9394999</c:v>
                </c:pt>
                <c:pt idx="1253">
                  <c:v>29380883.7018499</c:v>
                </c:pt>
                <c:pt idx="1254">
                  <c:v>29626934.881749898</c:v>
                </c:pt>
                <c:pt idx="1255">
                  <c:v>29065516.531599902</c:v>
                </c:pt>
                <c:pt idx="1256">
                  <c:v>29168020.1615499</c:v>
                </c:pt>
                <c:pt idx="1257">
                  <c:v>29236183.189399902</c:v>
                </c:pt>
                <c:pt idx="1258">
                  <c:v>28851498.878049899</c:v>
                </c:pt>
                <c:pt idx="1259">
                  <c:v>28510097.818849899</c:v>
                </c:pt>
                <c:pt idx="1260">
                  <c:v>28681714.677249901</c:v>
                </c:pt>
                <c:pt idx="1261">
                  <c:v>28248930.667799901</c:v>
                </c:pt>
                <c:pt idx="1262">
                  <c:v>27998747.4137499</c:v>
                </c:pt>
                <c:pt idx="1263">
                  <c:v>27765103.778799899</c:v>
                </c:pt>
                <c:pt idx="1264">
                  <c:v>27709058.806649901</c:v>
                </c:pt>
                <c:pt idx="1265">
                  <c:v>25071993.918749899</c:v>
                </c:pt>
                <c:pt idx="1266">
                  <c:v>25019088.117049899</c:v>
                </c:pt>
                <c:pt idx="1267">
                  <c:v>24937788.1912499</c:v>
                </c:pt>
                <c:pt idx="1268">
                  <c:v>24813130.870099898</c:v>
                </c:pt>
                <c:pt idx="1269">
                  <c:v>24689130.728499901</c:v>
                </c:pt>
                <c:pt idx="1270">
                  <c:v>24571878.084949899</c:v>
                </c:pt>
                <c:pt idx="1271">
                  <c:v>24608739.726999901</c:v>
                </c:pt>
                <c:pt idx="1272">
                  <c:v>24426399.509799901</c:v>
                </c:pt>
                <c:pt idx="1273">
                  <c:v>24304308.5876499</c:v>
                </c:pt>
                <c:pt idx="1274">
                  <c:v>24182798.013749901</c:v>
                </c:pt>
                <c:pt idx="1275">
                  <c:v>24739286.224799901</c:v>
                </c:pt>
                <c:pt idx="1276">
                  <c:v>25655502.388549902</c:v>
                </c:pt>
                <c:pt idx="1277">
                  <c:v>25537996.0611999</c:v>
                </c:pt>
                <c:pt idx="1278">
                  <c:v>26156267.252949901</c:v>
                </c:pt>
                <c:pt idx="1279">
                  <c:v>26243655.100699902</c:v>
                </c:pt>
                <c:pt idx="1280">
                  <c:v>26607811.881049901</c:v>
                </c:pt>
                <c:pt idx="1281">
                  <c:v>26985919.584249899</c:v>
                </c:pt>
                <c:pt idx="1282">
                  <c:v>26439776.035599899</c:v>
                </c:pt>
                <c:pt idx="1283">
                  <c:v>25190262.565349899</c:v>
                </c:pt>
                <c:pt idx="1284">
                  <c:v>25987344.944399901</c:v>
                </c:pt>
                <c:pt idx="1285">
                  <c:v>25741861.0079499</c:v>
                </c:pt>
                <c:pt idx="1286">
                  <c:v>25824988.944949899</c:v>
                </c:pt>
                <c:pt idx="1287">
                  <c:v>26257360.949349899</c:v>
                </c:pt>
                <c:pt idx="1288">
                  <c:v>26192842.5999499</c:v>
                </c:pt>
                <c:pt idx="1289">
                  <c:v>26421081.986199901</c:v>
                </c:pt>
                <c:pt idx="1290">
                  <c:v>25470871.099199899</c:v>
                </c:pt>
                <c:pt idx="1291">
                  <c:v>25439541.332449902</c:v>
                </c:pt>
                <c:pt idx="1292">
                  <c:v>25587393.3452999</c:v>
                </c:pt>
                <c:pt idx="1293">
                  <c:v>25810028.190999899</c:v>
                </c:pt>
                <c:pt idx="1294">
                  <c:v>25938721.864799902</c:v>
                </c:pt>
                <c:pt idx="1295">
                  <c:v>25838800.022149902</c:v>
                </c:pt>
                <c:pt idx="1296">
                  <c:v>25402445.3992499</c:v>
                </c:pt>
                <c:pt idx="1297">
                  <c:v>24368057.1577999</c:v>
                </c:pt>
                <c:pt idx="1298">
                  <c:v>24094194.365299899</c:v>
                </c:pt>
                <c:pt idx="1299">
                  <c:v>24001784.916499902</c:v>
                </c:pt>
                <c:pt idx="1300">
                  <c:v>23887017.078949898</c:v>
                </c:pt>
                <c:pt idx="1301">
                  <c:v>23679193.054799899</c:v>
                </c:pt>
                <c:pt idx="1302">
                  <c:v>23775651.279349901</c:v>
                </c:pt>
                <c:pt idx="1303">
                  <c:v>23930485.683899902</c:v>
                </c:pt>
                <c:pt idx="1304">
                  <c:v>24065592.4262999</c:v>
                </c:pt>
                <c:pt idx="1305">
                  <c:v>24261908.795849901</c:v>
                </c:pt>
                <c:pt idx="1306">
                  <c:v>24569773.033449899</c:v>
                </c:pt>
                <c:pt idx="1307">
                  <c:v>24781083.1982999</c:v>
                </c:pt>
                <c:pt idx="1308">
                  <c:v>25039963.981599901</c:v>
                </c:pt>
                <c:pt idx="1309">
                  <c:v>25471187.365199901</c:v>
                </c:pt>
                <c:pt idx="1310">
                  <c:v>25995100.4445499</c:v>
                </c:pt>
                <c:pt idx="1311">
                  <c:v>26398365.539149899</c:v>
                </c:pt>
                <c:pt idx="1312">
                  <c:v>26823456.235099901</c:v>
                </c:pt>
                <c:pt idx="1313">
                  <c:v>27508493.912699901</c:v>
                </c:pt>
                <c:pt idx="1314">
                  <c:v>28109052.995899901</c:v>
                </c:pt>
                <c:pt idx="1315">
                  <c:v>28094122.298799898</c:v>
                </c:pt>
                <c:pt idx="1316">
                  <c:v>28525021.133749899</c:v>
                </c:pt>
                <c:pt idx="1317">
                  <c:v>28399422.302999899</c:v>
                </c:pt>
                <c:pt idx="1318">
                  <c:v>27916738.404699899</c:v>
                </c:pt>
                <c:pt idx="1319">
                  <c:v>28381712.149849899</c:v>
                </c:pt>
                <c:pt idx="1320">
                  <c:v>29149257.424199902</c:v>
                </c:pt>
                <c:pt idx="1321">
                  <c:v>30067842.173049901</c:v>
                </c:pt>
                <c:pt idx="1322">
                  <c:v>30640536.446149901</c:v>
                </c:pt>
                <c:pt idx="1323">
                  <c:v>29864258.904399902</c:v>
                </c:pt>
                <c:pt idx="1324">
                  <c:v>29853739.429799899</c:v>
                </c:pt>
                <c:pt idx="1325">
                  <c:v>30541567.7271499</c:v>
                </c:pt>
                <c:pt idx="1326">
                  <c:v>30208469.367149901</c:v>
                </c:pt>
                <c:pt idx="1327">
                  <c:v>30008667.2751499</c:v>
                </c:pt>
                <c:pt idx="1328">
                  <c:v>30405628.6850999</c:v>
                </c:pt>
                <c:pt idx="1329">
                  <c:v>28856254.104899898</c:v>
                </c:pt>
                <c:pt idx="1330">
                  <c:v>28719901.702849898</c:v>
                </c:pt>
                <c:pt idx="1331">
                  <c:v>28910401.620349899</c:v>
                </c:pt>
                <c:pt idx="1332">
                  <c:v>29387823.9524999</c:v>
                </c:pt>
                <c:pt idx="1333">
                  <c:v>29224978.3934999</c:v>
                </c:pt>
                <c:pt idx="1334">
                  <c:v>29538319.882899899</c:v>
                </c:pt>
                <c:pt idx="1335">
                  <c:v>30029947.544199899</c:v>
                </c:pt>
                <c:pt idx="1336">
                  <c:v>30158305.760499898</c:v>
                </c:pt>
                <c:pt idx="1337">
                  <c:v>30224023.895249899</c:v>
                </c:pt>
                <c:pt idx="1338">
                  <c:v>30267824.286249898</c:v>
                </c:pt>
                <c:pt idx="1339">
                  <c:v>30438213.175249901</c:v>
                </c:pt>
                <c:pt idx="1340">
                  <c:v>30209510.444749899</c:v>
                </c:pt>
                <c:pt idx="1341">
                  <c:v>30161254.572399899</c:v>
                </c:pt>
                <c:pt idx="1342">
                  <c:v>30124253.490199901</c:v>
                </c:pt>
                <c:pt idx="1343">
                  <c:v>30083406.9115499</c:v>
                </c:pt>
                <c:pt idx="1344">
                  <c:v>30796488.6556499</c:v>
                </c:pt>
                <c:pt idx="1345">
                  <c:v>31083555.8356499</c:v>
                </c:pt>
                <c:pt idx="1346">
                  <c:v>30733491.744399901</c:v>
                </c:pt>
                <c:pt idx="1347">
                  <c:v>30814483.6571499</c:v>
                </c:pt>
                <c:pt idx="1348">
                  <c:v>30872621.227399901</c:v>
                </c:pt>
                <c:pt idx="1349">
                  <c:v>30955637.739999902</c:v>
                </c:pt>
                <c:pt idx="1350">
                  <c:v>31235564.318299901</c:v>
                </c:pt>
                <c:pt idx="1351">
                  <c:v>30938618.459649902</c:v>
                </c:pt>
                <c:pt idx="1352">
                  <c:v>30977531.461049899</c:v>
                </c:pt>
                <c:pt idx="1353">
                  <c:v>31010461.859149899</c:v>
                </c:pt>
                <c:pt idx="1354">
                  <c:v>31511835.4100499</c:v>
                </c:pt>
                <c:pt idx="1355">
                  <c:v>31496201.2993499</c:v>
                </c:pt>
                <c:pt idx="1356">
                  <c:v>31897256.701749898</c:v>
                </c:pt>
                <c:pt idx="1357">
                  <c:v>32338539.267899901</c:v>
                </c:pt>
                <c:pt idx="1358">
                  <c:v>32589729.5055499</c:v>
                </c:pt>
                <c:pt idx="1359">
                  <c:v>33068542.551399902</c:v>
                </c:pt>
                <c:pt idx="1360">
                  <c:v>33529569.071199901</c:v>
                </c:pt>
                <c:pt idx="1361">
                  <c:v>33090619.895399898</c:v>
                </c:pt>
                <c:pt idx="1362">
                  <c:v>33198104.0134499</c:v>
                </c:pt>
                <c:pt idx="1363">
                  <c:v>33128291.541249901</c:v>
                </c:pt>
                <c:pt idx="1364">
                  <c:v>33382728.788149901</c:v>
                </c:pt>
                <c:pt idx="1365">
                  <c:v>32640930.9626499</c:v>
                </c:pt>
                <c:pt idx="1366">
                  <c:v>32915733.881449901</c:v>
                </c:pt>
                <c:pt idx="1367">
                  <c:v>33224707.603499901</c:v>
                </c:pt>
                <c:pt idx="1368">
                  <c:v>33806196.635999903</c:v>
                </c:pt>
                <c:pt idx="1369">
                  <c:v>33799439.6859999</c:v>
                </c:pt>
                <c:pt idx="1370">
                  <c:v>33690909.065549903</c:v>
                </c:pt>
                <c:pt idx="1371">
                  <c:v>33873481.696399897</c:v>
                </c:pt>
                <c:pt idx="1372">
                  <c:v>33911310.791949898</c:v>
                </c:pt>
                <c:pt idx="1373">
                  <c:v>33686041.7788499</c:v>
                </c:pt>
                <c:pt idx="1374">
                  <c:v>32854590.605699901</c:v>
                </c:pt>
                <c:pt idx="1375">
                  <c:v>32434465.343399901</c:v>
                </c:pt>
                <c:pt idx="1376">
                  <c:v>32187445.409399901</c:v>
                </c:pt>
                <c:pt idx="1377">
                  <c:v>32178823.325349901</c:v>
                </c:pt>
                <c:pt idx="1378">
                  <c:v>32085290.508749899</c:v>
                </c:pt>
                <c:pt idx="1379">
                  <c:v>32735171.405349899</c:v>
                </c:pt>
                <c:pt idx="1380">
                  <c:v>32737207.050249901</c:v>
                </c:pt>
                <c:pt idx="1381">
                  <c:v>32187516.080549899</c:v>
                </c:pt>
                <c:pt idx="1382">
                  <c:v>32333611.5244499</c:v>
                </c:pt>
                <c:pt idx="1383">
                  <c:v>32740386.6844499</c:v>
                </c:pt>
                <c:pt idx="1384">
                  <c:v>33950102.732949898</c:v>
                </c:pt>
                <c:pt idx="1385">
                  <c:v>34575540.192649901</c:v>
                </c:pt>
                <c:pt idx="1386">
                  <c:v>34950011.688099898</c:v>
                </c:pt>
                <c:pt idx="1387">
                  <c:v>34743597.093399897</c:v>
                </c:pt>
                <c:pt idx="1388">
                  <c:v>35019352.6727999</c:v>
                </c:pt>
                <c:pt idx="1389">
                  <c:v>34225678.194649898</c:v>
                </c:pt>
                <c:pt idx="1390">
                  <c:v>33883869.454299897</c:v>
                </c:pt>
                <c:pt idx="1391">
                  <c:v>34128661.9003499</c:v>
                </c:pt>
                <c:pt idx="1392">
                  <c:v>33888652.4342499</c:v>
                </c:pt>
                <c:pt idx="1393">
                  <c:v>33913120.918249898</c:v>
                </c:pt>
                <c:pt idx="1394">
                  <c:v>34633619.731999896</c:v>
                </c:pt>
                <c:pt idx="1395">
                  <c:v>34664092.301549897</c:v>
                </c:pt>
                <c:pt idx="1396">
                  <c:v>34724352.055349901</c:v>
                </c:pt>
                <c:pt idx="1397">
                  <c:v>35338369.797749899</c:v>
                </c:pt>
                <c:pt idx="1398">
                  <c:v>35956867.301799901</c:v>
                </c:pt>
                <c:pt idx="1399">
                  <c:v>35676377.105549902</c:v>
                </c:pt>
                <c:pt idx="1400">
                  <c:v>35839277.3536999</c:v>
                </c:pt>
                <c:pt idx="1401">
                  <c:v>36067898.555799901</c:v>
                </c:pt>
                <c:pt idx="1402">
                  <c:v>36296815.791549899</c:v>
                </c:pt>
                <c:pt idx="1403">
                  <c:v>35849513.886049896</c:v>
                </c:pt>
                <c:pt idx="1404">
                  <c:v>35926362.727199897</c:v>
                </c:pt>
                <c:pt idx="1405">
                  <c:v>35755335.425999902</c:v>
                </c:pt>
                <c:pt idx="1406">
                  <c:v>35385790.946299903</c:v>
                </c:pt>
                <c:pt idx="1407">
                  <c:v>35610369.752099901</c:v>
                </c:pt>
                <c:pt idx="1408">
                  <c:v>36549790.757249899</c:v>
                </c:pt>
                <c:pt idx="1409">
                  <c:v>37267531.3642499</c:v>
                </c:pt>
                <c:pt idx="1410">
                  <c:v>37848898.047499903</c:v>
                </c:pt>
                <c:pt idx="1411">
                  <c:v>38237028.237099901</c:v>
                </c:pt>
                <c:pt idx="1412">
                  <c:v>38600170.407599904</c:v>
                </c:pt>
                <c:pt idx="1413">
                  <c:v>38559277.2194499</c:v>
                </c:pt>
                <c:pt idx="1414">
                  <c:v>38279076.142599903</c:v>
                </c:pt>
                <c:pt idx="1415">
                  <c:v>38162464.4548999</c:v>
                </c:pt>
                <c:pt idx="1416">
                  <c:v>38340628.454799898</c:v>
                </c:pt>
                <c:pt idx="1417">
                  <c:v>38566260.318349898</c:v>
                </c:pt>
                <c:pt idx="1418">
                  <c:v>39144229.920099899</c:v>
                </c:pt>
                <c:pt idx="1419">
                  <c:v>39640555.713149898</c:v>
                </c:pt>
                <c:pt idx="1420">
                  <c:v>39902032.839649901</c:v>
                </c:pt>
                <c:pt idx="1421">
                  <c:v>40144650.834499903</c:v>
                </c:pt>
                <c:pt idx="1422">
                  <c:v>39957887.709699899</c:v>
                </c:pt>
                <c:pt idx="1423">
                  <c:v>40349952.094099902</c:v>
                </c:pt>
                <c:pt idx="1424">
                  <c:v>40511015.152299903</c:v>
                </c:pt>
                <c:pt idx="1425">
                  <c:v>40147697.418299899</c:v>
                </c:pt>
                <c:pt idx="1426">
                  <c:v>40141421.814249903</c:v>
                </c:pt>
                <c:pt idx="1427">
                  <c:v>40520755.610949896</c:v>
                </c:pt>
                <c:pt idx="1428">
                  <c:v>41485119.893449903</c:v>
                </c:pt>
                <c:pt idx="1429">
                  <c:v>41923191.603449903</c:v>
                </c:pt>
                <c:pt idx="1430">
                  <c:v>42085542.479699902</c:v>
                </c:pt>
                <c:pt idx="1431">
                  <c:v>42435142.1965499</c:v>
                </c:pt>
                <c:pt idx="1432">
                  <c:v>42864916.137049899</c:v>
                </c:pt>
                <c:pt idx="1433">
                  <c:v>43278612.0077499</c:v>
                </c:pt>
                <c:pt idx="1434">
                  <c:v>42972363.134749897</c:v>
                </c:pt>
                <c:pt idx="1435">
                  <c:v>43408377.622099899</c:v>
                </c:pt>
                <c:pt idx="1436">
                  <c:v>43267682.520249903</c:v>
                </c:pt>
                <c:pt idx="1437">
                  <c:v>43808747.585799903</c:v>
                </c:pt>
                <c:pt idx="1438">
                  <c:v>44241046.919149898</c:v>
                </c:pt>
                <c:pt idx="1439">
                  <c:v>45077383.998649903</c:v>
                </c:pt>
                <c:pt idx="1440">
                  <c:v>45927659.757649899</c:v>
                </c:pt>
                <c:pt idx="1441">
                  <c:v>46520344.782749899</c:v>
                </c:pt>
                <c:pt idx="1442">
                  <c:v>46656712.381499901</c:v>
                </c:pt>
                <c:pt idx="1443">
                  <c:v>46902433.477849901</c:v>
                </c:pt>
                <c:pt idx="1444">
                  <c:v>47295696.948149897</c:v>
                </c:pt>
                <c:pt idx="1445">
                  <c:v>48051514.237849899</c:v>
                </c:pt>
                <c:pt idx="1446">
                  <c:v>48102556.6155999</c:v>
                </c:pt>
                <c:pt idx="1447">
                  <c:v>48182715.738999903</c:v>
                </c:pt>
                <c:pt idx="1448">
                  <c:v>48873848.955949903</c:v>
                </c:pt>
                <c:pt idx="1449">
                  <c:v>48491347.157449901</c:v>
                </c:pt>
                <c:pt idx="1450">
                  <c:v>47818174.033899903</c:v>
                </c:pt>
                <c:pt idx="1451">
                  <c:v>47190636.575199902</c:v>
                </c:pt>
                <c:pt idx="1452">
                  <c:v>46467744.6666499</c:v>
                </c:pt>
                <c:pt idx="1453">
                  <c:v>48211271.134449899</c:v>
                </c:pt>
                <c:pt idx="1454">
                  <c:v>48665908.604449898</c:v>
                </c:pt>
                <c:pt idx="1455">
                  <c:v>48415022.9386499</c:v>
                </c:pt>
                <c:pt idx="1456">
                  <c:v>48814888.433549903</c:v>
                </c:pt>
                <c:pt idx="1457">
                  <c:v>48315039.697149903</c:v>
                </c:pt>
                <c:pt idx="1458">
                  <c:v>49084575.557849899</c:v>
                </c:pt>
                <c:pt idx="1459">
                  <c:v>49422932.660849899</c:v>
                </c:pt>
                <c:pt idx="1460">
                  <c:v>50345794.105049901</c:v>
                </c:pt>
                <c:pt idx="1461">
                  <c:v>50429456.272899903</c:v>
                </c:pt>
                <c:pt idx="1462">
                  <c:v>50388544.933999904</c:v>
                </c:pt>
                <c:pt idx="1463">
                  <c:v>50741442.7216499</c:v>
                </c:pt>
                <c:pt idx="1464">
                  <c:v>51328227.944499902</c:v>
                </c:pt>
                <c:pt idx="1465">
                  <c:v>51356064.908499897</c:v>
                </c:pt>
                <c:pt idx="1466">
                  <c:v>51427149.254499897</c:v>
                </c:pt>
                <c:pt idx="1467">
                  <c:v>52133233.510899901</c:v>
                </c:pt>
                <c:pt idx="1468">
                  <c:v>52040408.765549898</c:v>
                </c:pt>
                <c:pt idx="1469">
                  <c:v>51949282.032449901</c:v>
                </c:pt>
                <c:pt idx="1470">
                  <c:v>51717183.038449898</c:v>
                </c:pt>
                <c:pt idx="1471">
                  <c:v>52041083.6076499</c:v>
                </c:pt>
                <c:pt idx="1472">
                  <c:v>52430669.864999898</c:v>
                </c:pt>
                <c:pt idx="1473">
                  <c:v>52858733.560049899</c:v>
                </c:pt>
                <c:pt idx="1474">
                  <c:v>53501750.072349899</c:v>
                </c:pt>
                <c:pt idx="1475">
                  <c:v>54712787.224049903</c:v>
                </c:pt>
                <c:pt idx="1476">
                  <c:v>53752171.7167999</c:v>
                </c:pt>
                <c:pt idx="1477">
                  <c:v>53678440.775599897</c:v>
                </c:pt>
                <c:pt idx="1478">
                  <c:v>54147423.378149897</c:v>
                </c:pt>
                <c:pt idx="1479">
                  <c:v>55844312.3444499</c:v>
                </c:pt>
                <c:pt idx="1480">
                  <c:v>59441344.013049997</c:v>
                </c:pt>
                <c:pt idx="1481">
                  <c:v>60830867.835349903</c:v>
                </c:pt>
                <c:pt idx="1482">
                  <c:v>62145763.145349897</c:v>
                </c:pt>
                <c:pt idx="1483">
                  <c:v>62584700.103899904</c:v>
                </c:pt>
                <c:pt idx="1484">
                  <c:v>62730547.777800001</c:v>
                </c:pt>
                <c:pt idx="1485">
                  <c:v>62721614.286599897</c:v>
                </c:pt>
                <c:pt idx="1486">
                  <c:v>63606497.666499898</c:v>
                </c:pt>
                <c:pt idx="1487">
                  <c:v>64791833.567049898</c:v>
                </c:pt>
                <c:pt idx="1488">
                  <c:v>65266525.740099996</c:v>
                </c:pt>
                <c:pt idx="1489">
                  <c:v>65933255.061499901</c:v>
                </c:pt>
                <c:pt idx="1490">
                  <c:v>68042790.827149898</c:v>
                </c:pt>
                <c:pt idx="1491">
                  <c:v>68299822.224349901</c:v>
                </c:pt>
                <c:pt idx="1492">
                  <c:v>69223247.011999995</c:v>
                </c:pt>
                <c:pt idx="1493">
                  <c:v>69506806.5112499</c:v>
                </c:pt>
                <c:pt idx="1494">
                  <c:v>67864122.278349996</c:v>
                </c:pt>
                <c:pt idx="1495">
                  <c:v>67846486.6107499</c:v>
                </c:pt>
                <c:pt idx="1496">
                  <c:v>69018538.180049896</c:v>
                </c:pt>
                <c:pt idx="1497">
                  <c:v>70348444.938999906</c:v>
                </c:pt>
                <c:pt idx="1498">
                  <c:v>71751056.025499895</c:v>
                </c:pt>
                <c:pt idx="1499">
                  <c:v>74105886.857649997</c:v>
                </c:pt>
                <c:pt idx="1500">
                  <c:v>75628506.593699902</c:v>
                </c:pt>
                <c:pt idx="1501">
                  <c:v>76125534.174949899</c:v>
                </c:pt>
                <c:pt idx="1502">
                  <c:v>77052274.438899904</c:v>
                </c:pt>
                <c:pt idx="1503">
                  <c:v>77165727.058849901</c:v>
                </c:pt>
                <c:pt idx="1504">
                  <c:v>77603988.353349894</c:v>
                </c:pt>
                <c:pt idx="1505">
                  <c:v>77173170.089549899</c:v>
                </c:pt>
                <c:pt idx="1506">
                  <c:v>77918812.852449998</c:v>
                </c:pt>
                <c:pt idx="1507">
                  <c:v>79664275.572449893</c:v>
                </c:pt>
                <c:pt idx="1508">
                  <c:v>80149291.512999907</c:v>
                </c:pt>
                <c:pt idx="1509">
                  <c:v>81190557.942399904</c:v>
                </c:pt>
                <c:pt idx="1510">
                  <c:v>78503249.1142499</c:v>
                </c:pt>
                <c:pt idx="1511">
                  <c:v>78424611.337349907</c:v>
                </c:pt>
                <c:pt idx="1512">
                  <c:v>78860103.384899899</c:v>
                </c:pt>
                <c:pt idx="1513">
                  <c:v>79269027.725199893</c:v>
                </c:pt>
                <c:pt idx="1514">
                  <c:v>79114977.239399895</c:v>
                </c:pt>
                <c:pt idx="1515">
                  <c:v>78990396.629649907</c:v>
                </c:pt>
                <c:pt idx="1516">
                  <c:v>77870789.770799905</c:v>
                </c:pt>
                <c:pt idx="1517">
                  <c:v>77064823.961399898</c:v>
                </c:pt>
                <c:pt idx="1518">
                  <c:v>77126859.673699901</c:v>
                </c:pt>
                <c:pt idx="1519">
                  <c:v>77769550.874099895</c:v>
                </c:pt>
                <c:pt idx="1520">
                  <c:v>79716412.159699902</c:v>
                </c:pt>
                <c:pt idx="1521">
                  <c:v>79932189.319699898</c:v>
                </c:pt>
                <c:pt idx="1522">
                  <c:v>80550020.749549896</c:v>
                </c:pt>
                <c:pt idx="1523">
                  <c:v>81971097.614999905</c:v>
                </c:pt>
                <c:pt idx="1524">
                  <c:v>84079125.874999896</c:v>
                </c:pt>
                <c:pt idx="1525">
                  <c:v>84255477.567549899</c:v>
                </c:pt>
                <c:pt idx="1526">
                  <c:v>81440748.170249894</c:v>
                </c:pt>
                <c:pt idx="1527">
                  <c:v>81701929.728499904</c:v>
                </c:pt>
                <c:pt idx="1528">
                  <c:v>80926214.5376499</c:v>
                </c:pt>
                <c:pt idx="1529">
                  <c:v>80862883.322999895</c:v>
                </c:pt>
                <c:pt idx="1530">
                  <c:v>79821460.761349902</c:v>
                </c:pt>
                <c:pt idx="1531">
                  <c:v>81235662.785249904</c:v>
                </c:pt>
                <c:pt idx="1532">
                  <c:v>83242484.635949895</c:v>
                </c:pt>
                <c:pt idx="1533">
                  <c:v>83053270.500199899</c:v>
                </c:pt>
                <c:pt idx="1534">
                  <c:v>83054902.830499902</c:v>
                </c:pt>
                <c:pt idx="1535">
                  <c:v>84322537.526849896</c:v>
                </c:pt>
                <c:pt idx="1536">
                  <c:v>85801339.657249898</c:v>
                </c:pt>
                <c:pt idx="1537">
                  <c:v>86795717.480349898</c:v>
                </c:pt>
                <c:pt idx="1538">
                  <c:v>87826529.971349895</c:v>
                </c:pt>
                <c:pt idx="1539">
                  <c:v>91317526.003099903</c:v>
                </c:pt>
                <c:pt idx="1540">
                  <c:v>92137907.489849895</c:v>
                </c:pt>
                <c:pt idx="1541">
                  <c:v>92541318.017999902</c:v>
                </c:pt>
                <c:pt idx="1542">
                  <c:v>93911874.162349895</c:v>
                </c:pt>
                <c:pt idx="1543">
                  <c:v>95622953.225099906</c:v>
                </c:pt>
                <c:pt idx="1544">
                  <c:v>97257352.569549903</c:v>
                </c:pt>
                <c:pt idx="1545">
                  <c:v>98730851.829149902</c:v>
                </c:pt>
                <c:pt idx="1546">
                  <c:v>97533579.616699904</c:v>
                </c:pt>
                <c:pt idx="1547">
                  <c:v>96999618.748399898</c:v>
                </c:pt>
                <c:pt idx="1548">
                  <c:v>97783676.569199905</c:v>
                </c:pt>
                <c:pt idx="1549">
                  <c:v>99063320.288199902</c:v>
                </c:pt>
                <c:pt idx="1550">
                  <c:v>99020982.527149901</c:v>
                </c:pt>
                <c:pt idx="1551">
                  <c:v>98931210.690799907</c:v>
                </c:pt>
                <c:pt idx="1552">
                  <c:v>100222297.26314899</c:v>
                </c:pt>
                <c:pt idx="1553">
                  <c:v>101790279.81119899</c:v>
                </c:pt>
                <c:pt idx="1554">
                  <c:v>102871089.25389899</c:v>
                </c:pt>
                <c:pt idx="1555">
                  <c:v>103646576.18859901</c:v>
                </c:pt>
                <c:pt idx="1556">
                  <c:v>103083471.250799</c:v>
                </c:pt>
                <c:pt idx="1557">
                  <c:v>102848816.845349</c:v>
                </c:pt>
                <c:pt idx="1558">
                  <c:v>105346204.995849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140-8F20-BB23EC5D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57120"/>
        <c:axId val="496458760"/>
      </c:lineChart>
      <c:dateAx>
        <c:axId val="49645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8760"/>
        <c:crosses val="autoZero"/>
        <c:auto val="1"/>
        <c:lblOffset val="100"/>
        <c:baseTimeUnit val="days"/>
      </c:dateAx>
      <c:valAx>
        <c:axId val="4964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test_run_indian_long_only!$B$1</c:f>
              <c:strCache>
                <c:ptCount val="1"/>
                <c:pt idx="0">
                  <c:v>Daily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test_run_indian_long_only!$A$2:$A$1560</c:f>
              <c:numCache>
                <c:formatCode>m/d/yyyy</c:formatCode>
                <c:ptCount val="1559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42072</c:v>
                </c:pt>
                <c:pt idx="26">
                  <c:v>42073</c:v>
                </c:pt>
                <c:pt idx="27">
                  <c:v>42074</c:v>
                </c:pt>
                <c:pt idx="28">
                  <c:v>42075</c:v>
                </c:pt>
                <c:pt idx="29">
                  <c:v>42076</c:v>
                </c:pt>
                <c:pt idx="30">
                  <c:v>42079</c:v>
                </c:pt>
                <c:pt idx="31">
                  <c:v>42080</c:v>
                </c:pt>
                <c:pt idx="32">
                  <c:v>42081</c:v>
                </c:pt>
                <c:pt idx="33">
                  <c:v>42082</c:v>
                </c:pt>
                <c:pt idx="34">
                  <c:v>42083</c:v>
                </c:pt>
                <c:pt idx="35">
                  <c:v>42086</c:v>
                </c:pt>
                <c:pt idx="36">
                  <c:v>42087</c:v>
                </c:pt>
                <c:pt idx="37">
                  <c:v>42088</c:v>
                </c:pt>
                <c:pt idx="38">
                  <c:v>42089</c:v>
                </c:pt>
                <c:pt idx="39">
                  <c:v>42090</c:v>
                </c:pt>
                <c:pt idx="40">
                  <c:v>42093</c:v>
                </c:pt>
                <c:pt idx="41">
                  <c:v>42094</c:v>
                </c:pt>
                <c:pt idx="42">
                  <c:v>42095</c:v>
                </c:pt>
                <c:pt idx="43">
                  <c:v>42100</c:v>
                </c:pt>
                <c:pt idx="44">
                  <c:v>42101</c:v>
                </c:pt>
                <c:pt idx="45">
                  <c:v>42102</c:v>
                </c:pt>
                <c:pt idx="46">
                  <c:v>42103</c:v>
                </c:pt>
                <c:pt idx="47">
                  <c:v>42104</c:v>
                </c:pt>
                <c:pt idx="48">
                  <c:v>42107</c:v>
                </c:pt>
                <c:pt idx="49">
                  <c:v>42109</c:v>
                </c:pt>
                <c:pt idx="50">
                  <c:v>42110</c:v>
                </c:pt>
                <c:pt idx="51">
                  <c:v>42111</c:v>
                </c:pt>
                <c:pt idx="52">
                  <c:v>42114</c:v>
                </c:pt>
                <c:pt idx="53">
                  <c:v>42115</c:v>
                </c:pt>
                <c:pt idx="54">
                  <c:v>42116</c:v>
                </c:pt>
                <c:pt idx="55">
                  <c:v>42117</c:v>
                </c:pt>
                <c:pt idx="56">
                  <c:v>42118</c:v>
                </c:pt>
                <c:pt idx="57">
                  <c:v>42121</c:v>
                </c:pt>
                <c:pt idx="58">
                  <c:v>42122</c:v>
                </c:pt>
                <c:pt idx="59">
                  <c:v>42123</c:v>
                </c:pt>
                <c:pt idx="60">
                  <c:v>42124</c:v>
                </c:pt>
                <c:pt idx="61">
                  <c:v>42128</c:v>
                </c:pt>
                <c:pt idx="62">
                  <c:v>42129</c:v>
                </c:pt>
                <c:pt idx="63">
                  <c:v>42130</c:v>
                </c:pt>
                <c:pt idx="64">
                  <c:v>42131</c:v>
                </c:pt>
                <c:pt idx="65">
                  <c:v>42132</c:v>
                </c:pt>
                <c:pt idx="66">
                  <c:v>42135</c:v>
                </c:pt>
                <c:pt idx="67">
                  <c:v>42136</c:v>
                </c:pt>
                <c:pt idx="68">
                  <c:v>42137</c:v>
                </c:pt>
                <c:pt idx="69">
                  <c:v>42138</c:v>
                </c:pt>
                <c:pt idx="70">
                  <c:v>42139</c:v>
                </c:pt>
                <c:pt idx="71">
                  <c:v>42142</c:v>
                </c:pt>
                <c:pt idx="72">
                  <c:v>42143</c:v>
                </c:pt>
                <c:pt idx="73">
                  <c:v>42144</c:v>
                </c:pt>
                <c:pt idx="74">
                  <c:v>42145</c:v>
                </c:pt>
                <c:pt idx="75">
                  <c:v>42146</c:v>
                </c:pt>
                <c:pt idx="76">
                  <c:v>42149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42265</c:v>
                </c:pt>
                <c:pt idx="160">
                  <c:v>42268</c:v>
                </c:pt>
                <c:pt idx="161">
                  <c:v>42269</c:v>
                </c:pt>
                <c:pt idx="162">
                  <c:v>42270</c:v>
                </c:pt>
                <c:pt idx="163">
                  <c:v>42271</c:v>
                </c:pt>
                <c:pt idx="164">
                  <c:v>42275</c:v>
                </c:pt>
                <c:pt idx="165">
                  <c:v>42276</c:v>
                </c:pt>
                <c:pt idx="166">
                  <c:v>42277</c:v>
                </c:pt>
                <c:pt idx="167">
                  <c:v>42278</c:v>
                </c:pt>
                <c:pt idx="168">
                  <c:v>42282</c:v>
                </c:pt>
                <c:pt idx="169">
                  <c:v>42283</c:v>
                </c:pt>
                <c:pt idx="170">
                  <c:v>42284</c:v>
                </c:pt>
                <c:pt idx="171">
                  <c:v>42285</c:v>
                </c:pt>
                <c:pt idx="172">
                  <c:v>42286</c:v>
                </c:pt>
                <c:pt idx="173">
                  <c:v>42289</c:v>
                </c:pt>
                <c:pt idx="174">
                  <c:v>42290</c:v>
                </c:pt>
                <c:pt idx="175">
                  <c:v>42291</c:v>
                </c:pt>
                <c:pt idx="176">
                  <c:v>42292</c:v>
                </c:pt>
                <c:pt idx="177">
                  <c:v>42293</c:v>
                </c:pt>
                <c:pt idx="178">
                  <c:v>42296</c:v>
                </c:pt>
                <c:pt idx="179">
                  <c:v>42297</c:v>
                </c:pt>
                <c:pt idx="180">
                  <c:v>42298</c:v>
                </c:pt>
                <c:pt idx="181">
                  <c:v>42300</c:v>
                </c:pt>
                <c:pt idx="182">
                  <c:v>42303</c:v>
                </c:pt>
                <c:pt idx="183">
                  <c:v>42304</c:v>
                </c:pt>
                <c:pt idx="184">
                  <c:v>42305</c:v>
                </c:pt>
                <c:pt idx="185">
                  <c:v>42306</c:v>
                </c:pt>
                <c:pt idx="186">
                  <c:v>42307</c:v>
                </c:pt>
                <c:pt idx="187">
                  <c:v>42310</c:v>
                </c:pt>
                <c:pt idx="188">
                  <c:v>42311</c:v>
                </c:pt>
                <c:pt idx="189">
                  <c:v>42312</c:v>
                </c:pt>
                <c:pt idx="190">
                  <c:v>42313</c:v>
                </c:pt>
                <c:pt idx="191">
                  <c:v>42314</c:v>
                </c:pt>
                <c:pt idx="192">
                  <c:v>42317</c:v>
                </c:pt>
                <c:pt idx="193">
                  <c:v>42318</c:v>
                </c:pt>
                <c:pt idx="194">
                  <c:v>42321</c:v>
                </c:pt>
                <c:pt idx="195">
                  <c:v>42324</c:v>
                </c:pt>
                <c:pt idx="196">
                  <c:v>42325</c:v>
                </c:pt>
                <c:pt idx="197">
                  <c:v>42326</c:v>
                </c:pt>
                <c:pt idx="198">
                  <c:v>42327</c:v>
                </c:pt>
                <c:pt idx="199">
                  <c:v>42328</c:v>
                </c:pt>
                <c:pt idx="200">
                  <c:v>42331</c:v>
                </c:pt>
                <c:pt idx="201">
                  <c:v>42332</c:v>
                </c:pt>
                <c:pt idx="202">
                  <c:v>42334</c:v>
                </c:pt>
                <c:pt idx="203">
                  <c:v>42335</c:v>
                </c:pt>
                <c:pt idx="204">
                  <c:v>42338</c:v>
                </c:pt>
                <c:pt idx="205">
                  <c:v>42339</c:v>
                </c:pt>
                <c:pt idx="206">
                  <c:v>42340</c:v>
                </c:pt>
                <c:pt idx="207">
                  <c:v>42341</c:v>
                </c:pt>
                <c:pt idx="208">
                  <c:v>42342</c:v>
                </c:pt>
                <c:pt idx="209">
                  <c:v>42345</c:v>
                </c:pt>
                <c:pt idx="210">
                  <c:v>42346</c:v>
                </c:pt>
                <c:pt idx="211">
                  <c:v>42347</c:v>
                </c:pt>
                <c:pt idx="212">
                  <c:v>42348</c:v>
                </c:pt>
                <c:pt idx="213">
                  <c:v>42349</c:v>
                </c:pt>
                <c:pt idx="214">
                  <c:v>42352</c:v>
                </c:pt>
                <c:pt idx="215">
                  <c:v>42353</c:v>
                </c:pt>
                <c:pt idx="216">
                  <c:v>42354</c:v>
                </c:pt>
                <c:pt idx="217">
                  <c:v>42355</c:v>
                </c:pt>
                <c:pt idx="218">
                  <c:v>42356</c:v>
                </c:pt>
                <c:pt idx="219">
                  <c:v>42359</c:v>
                </c:pt>
                <c:pt idx="220">
                  <c:v>42360</c:v>
                </c:pt>
                <c:pt idx="221">
                  <c:v>42361</c:v>
                </c:pt>
                <c:pt idx="222">
                  <c:v>42362</c:v>
                </c:pt>
                <c:pt idx="223">
                  <c:v>42366</c:v>
                </c:pt>
                <c:pt idx="224">
                  <c:v>42367</c:v>
                </c:pt>
                <c:pt idx="225">
                  <c:v>42368</c:v>
                </c:pt>
                <c:pt idx="226">
                  <c:v>42369</c:v>
                </c:pt>
                <c:pt idx="227">
                  <c:v>42370</c:v>
                </c:pt>
                <c:pt idx="228">
                  <c:v>42373</c:v>
                </c:pt>
                <c:pt idx="229">
                  <c:v>42374</c:v>
                </c:pt>
                <c:pt idx="230">
                  <c:v>42375</c:v>
                </c:pt>
                <c:pt idx="231">
                  <c:v>42376</c:v>
                </c:pt>
                <c:pt idx="232">
                  <c:v>42377</c:v>
                </c:pt>
                <c:pt idx="233">
                  <c:v>42380</c:v>
                </c:pt>
                <c:pt idx="234">
                  <c:v>42381</c:v>
                </c:pt>
                <c:pt idx="235">
                  <c:v>42382</c:v>
                </c:pt>
                <c:pt idx="236">
                  <c:v>42383</c:v>
                </c:pt>
                <c:pt idx="237">
                  <c:v>42384</c:v>
                </c:pt>
                <c:pt idx="238">
                  <c:v>42387</c:v>
                </c:pt>
                <c:pt idx="239">
                  <c:v>42388</c:v>
                </c:pt>
                <c:pt idx="240">
                  <c:v>42389</c:v>
                </c:pt>
                <c:pt idx="241">
                  <c:v>42390</c:v>
                </c:pt>
                <c:pt idx="242">
                  <c:v>42391</c:v>
                </c:pt>
                <c:pt idx="243">
                  <c:v>42394</c:v>
                </c:pt>
                <c:pt idx="244">
                  <c:v>42396</c:v>
                </c:pt>
                <c:pt idx="245">
                  <c:v>42397</c:v>
                </c:pt>
                <c:pt idx="246">
                  <c:v>42398</c:v>
                </c:pt>
                <c:pt idx="247">
                  <c:v>42401</c:v>
                </c:pt>
                <c:pt idx="248">
                  <c:v>42402</c:v>
                </c:pt>
                <c:pt idx="249">
                  <c:v>42403</c:v>
                </c:pt>
                <c:pt idx="250">
                  <c:v>42404</c:v>
                </c:pt>
                <c:pt idx="251">
                  <c:v>42405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42415</c:v>
                </c:pt>
                <c:pt idx="258">
                  <c:v>42416</c:v>
                </c:pt>
                <c:pt idx="259">
                  <c:v>42417</c:v>
                </c:pt>
                <c:pt idx="260">
                  <c:v>42418</c:v>
                </c:pt>
                <c:pt idx="261">
                  <c:v>42419</c:v>
                </c:pt>
                <c:pt idx="262">
                  <c:v>42422</c:v>
                </c:pt>
                <c:pt idx="263">
                  <c:v>42423</c:v>
                </c:pt>
                <c:pt idx="264">
                  <c:v>42424</c:v>
                </c:pt>
                <c:pt idx="265">
                  <c:v>42425</c:v>
                </c:pt>
                <c:pt idx="266">
                  <c:v>42426</c:v>
                </c:pt>
                <c:pt idx="267">
                  <c:v>42429</c:v>
                </c:pt>
                <c:pt idx="268">
                  <c:v>42430</c:v>
                </c:pt>
                <c:pt idx="269">
                  <c:v>42431</c:v>
                </c:pt>
                <c:pt idx="270">
                  <c:v>42432</c:v>
                </c:pt>
                <c:pt idx="271">
                  <c:v>42433</c:v>
                </c:pt>
                <c:pt idx="272">
                  <c:v>42437</c:v>
                </c:pt>
                <c:pt idx="273">
                  <c:v>42438</c:v>
                </c:pt>
                <c:pt idx="274">
                  <c:v>42439</c:v>
                </c:pt>
                <c:pt idx="275">
                  <c:v>42440</c:v>
                </c:pt>
                <c:pt idx="276">
                  <c:v>42443</c:v>
                </c:pt>
                <c:pt idx="277">
                  <c:v>42444</c:v>
                </c:pt>
                <c:pt idx="278">
                  <c:v>42445</c:v>
                </c:pt>
                <c:pt idx="279">
                  <c:v>42446</c:v>
                </c:pt>
                <c:pt idx="280">
                  <c:v>42447</c:v>
                </c:pt>
                <c:pt idx="281">
                  <c:v>42450</c:v>
                </c:pt>
                <c:pt idx="282">
                  <c:v>42451</c:v>
                </c:pt>
                <c:pt idx="283">
                  <c:v>42452</c:v>
                </c:pt>
                <c:pt idx="284">
                  <c:v>42457</c:v>
                </c:pt>
                <c:pt idx="285">
                  <c:v>42458</c:v>
                </c:pt>
                <c:pt idx="286">
                  <c:v>42459</c:v>
                </c:pt>
                <c:pt idx="287">
                  <c:v>42460</c:v>
                </c:pt>
                <c:pt idx="288">
                  <c:v>42461</c:v>
                </c:pt>
                <c:pt idx="289">
                  <c:v>42464</c:v>
                </c:pt>
                <c:pt idx="290">
                  <c:v>42465</c:v>
                </c:pt>
                <c:pt idx="291">
                  <c:v>42466</c:v>
                </c:pt>
                <c:pt idx="292">
                  <c:v>42467</c:v>
                </c:pt>
                <c:pt idx="293">
                  <c:v>42468</c:v>
                </c:pt>
                <c:pt idx="294">
                  <c:v>42471</c:v>
                </c:pt>
                <c:pt idx="295">
                  <c:v>42472</c:v>
                </c:pt>
                <c:pt idx="296">
                  <c:v>42473</c:v>
                </c:pt>
                <c:pt idx="297">
                  <c:v>42478</c:v>
                </c:pt>
                <c:pt idx="298">
                  <c:v>42480</c:v>
                </c:pt>
                <c:pt idx="299">
                  <c:v>42481</c:v>
                </c:pt>
                <c:pt idx="300">
                  <c:v>42482</c:v>
                </c:pt>
                <c:pt idx="301">
                  <c:v>42485</c:v>
                </c:pt>
                <c:pt idx="302">
                  <c:v>42486</c:v>
                </c:pt>
                <c:pt idx="303">
                  <c:v>42487</c:v>
                </c:pt>
                <c:pt idx="304">
                  <c:v>42488</c:v>
                </c:pt>
                <c:pt idx="305">
                  <c:v>42489</c:v>
                </c:pt>
                <c:pt idx="306">
                  <c:v>42492</c:v>
                </c:pt>
                <c:pt idx="307">
                  <c:v>42493</c:v>
                </c:pt>
                <c:pt idx="308">
                  <c:v>42494</c:v>
                </c:pt>
                <c:pt idx="309">
                  <c:v>42495</c:v>
                </c:pt>
                <c:pt idx="310">
                  <c:v>42496</c:v>
                </c:pt>
                <c:pt idx="311">
                  <c:v>42499</c:v>
                </c:pt>
                <c:pt idx="312">
                  <c:v>42500</c:v>
                </c:pt>
                <c:pt idx="313">
                  <c:v>42501</c:v>
                </c:pt>
                <c:pt idx="314">
                  <c:v>42502</c:v>
                </c:pt>
                <c:pt idx="315">
                  <c:v>42503</c:v>
                </c:pt>
                <c:pt idx="316">
                  <c:v>42506</c:v>
                </c:pt>
                <c:pt idx="317">
                  <c:v>42507</c:v>
                </c:pt>
                <c:pt idx="318">
                  <c:v>42508</c:v>
                </c:pt>
                <c:pt idx="319">
                  <c:v>42509</c:v>
                </c:pt>
                <c:pt idx="320">
                  <c:v>42510</c:v>
                </c:pt>
                <c:pt idx="321">
                  <c:v>42513</c:v>
                </c:pt>
                <c:pt idx="322">
                  <c:v>42514</c:v>
                </c:pt>
                <c:pt idx="323">
                  <c:v>42515</c:v>
                </c:pt>
                <c:pt idx="324">
                  <c:v>42516</c:v>
                </c:pt>
                <c:pt idx="325">
                  <c:v>42517</c:v>
                </c:pt>
                <c:pt idx="326">
                  <c:v>42520</c:v>
                </c:pt>
                <c:pt idx="327">
                  <c:v>42521</c:v>
                </c:pt>
                <c:pt idx="328">
                  <c:v>42522</c:v>
                </c:pt>
                <c:pt idx="329">
                  <c:v>42523</c:v>
                </c:pt>
                <c:pt idx="330">
                  <c:v>42524</c:v>
                </c:pt>
                <c:pt idx="331">
                  <c:v>42527</c:v>
                </c:pt>
                <c:pt idx="332">
                  <c:v>42528</c:v>
                </c:pt>
                <c:pt idx="333">
                  <c:v>42529</c:v>
                </c:pt>
                <c:pt idx="334">
                  <c:v>42530</c:v>
                </c:pt>
                <c:pt idx="335">
                  <c:v>42531</c:v>
                </c:pt>
                <c:pt idx="336">
                  <c:v>42534</c:v>
                </c:pt>
                <c:pt idx="337">
                  <c:v>42535</c:v>
                </c:pt>
                <c:pt idx="338">
                  <c:v>42536</c:v>
                </c:pt>
                <c:pt idx="339">
                  <c:v>42537</c:v>
                </c:pt>
                <c:pt idx="340">
                  <c:v>42538</c:v>
                </c:pt>
                <c:pt idx="341">
                  <c:v>42541</c:v>
                </c:pt>
                <c:pt idx="342">
                  <c:v>42542</c:v>
                </c:pt>
                <c:pt idx="343">
                  <c:v>42543</c:v>
                </c:pt>
                <c:pt idx="344">
                  <c:v>42544</c:v>
                </c:pt>
                <c:pt idx="345">
                  <c:v>42545</c:v>
                </c:pt>
                <c:pt idx="346">
                  <c:v>42548</c:v>
                </c:pt>
                <c:pt idx="347">
                  <c:v>42549</c:v>
                </c:pt>
                <c:pt idx="348">
                  <c:v>42550</c:v>
                </c:pt>
                <c:pt idx="349">
                  <c:v>42551</c:v>
                </c:pt>
                <c:pt idx="350">
                  <c:v>42552</c:v>
                </c:pt>
                <c:pt idx="351">
                  <c:v>42555</c:v>
                </c:pt>
                <c:pt idx="352">
                  <c:v>42556</c:v>
                </c:pt>
                <c:pt idx="353">
                  <c:v>42558</c:v>
                </c:pt>
                <c:pt idx="354">
                  <c:v>42559</c:v>
                </c:pt>
                <c:pt idx="355">
                  <c:v>42562</c:v>
                </c:pt>
                <c:pt idx="356">
                  <c:v>42563</c:v>
                </c:pt>
                <c:pt idx="357">
                  <c:v>42564</c:v>
                </c:pt>
                <c:pt idx="358">
                  <c:v>42565</c:v>
                </c:pt>
                <c:pt idx="359">
                  <c:v>42566</c:v>
                </c:pt>
                <c:pt idx="360">
                  <c:v>42569</c:v>
                </c:pt>
                <c:pt idx="361">
                  <c:v>42570</c:v>
                </c:pt>
                <c:pt idx="362">
                  <c:v>42571</c:v>
                </c:pt>
                <c:pt idx="363">
                  <c:v>42572</c:v>
                </c:pt>
                <c:pt idx="364">
                  <c:v>42573</c:v>
                </c:pt>
                <c:pt idx="365">
                  <c:v>42576</c:v>
                </c:pt>
                <c:pt idx="366">
                  <c:v>42577</c:v>
                </c:pt>
                <c:pt idx="367">
                  <c:v>42578</c:v>
                </c:pt>
                <c:pt idx="368">
                  <c:v>42579</c:v>
                </c:pt>
                <c:pt idx="369">
                  <c:v>42580</c:v>
                </c:pt>
                <c:pt idx="370">
                  <c:v>42583</c:v>
                </c:pt>
                <c:pt idx="371">
                  <c:v>42584</c:v>
                </c:pt>
                <c:pt idx="372">
                  <c:v>42585</c:v>
                </c:pt>
                <c:pt idx="373">
                  <c:v>42586</c:v>
                </c:pt>
                <c:pt idx="374">
                  <c:v>42587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42598</c:v>
                </c:pt>
                <c:pt idx="381">
                  <c:v>42599</c:v>
                </c:pt>
                <c:pt idx="382">
                  <c:v>42600</c:v>
                </c:pt>
                <c:pt idx="383">
                  <c:v>42601</c:v>
                </c:pt>
                <c:pt idx="384">
                  <c:v>42604</c:v>
                </c:pt>
                <c:pt idx="385">
                  <c:v>42605</c:v>
                </c:pt>
                <c:pt idx="386">
                  <c:v>42606</c:v>
                </c:pt>
                <c:pt idx="387">
                  <c:v>42607</c:v>
                </c:pt>
                <c:pt idx="388">
                  <c:v>42608</c:v>
                </c:pt>
                <c:pt idx="389">
                  <c:v>42611</c:v>
                </c:pt>
                <c:pt idx="390">
                  <c:v>42612</c:v>
                </c:pt>
                <c:pt idx="391">
                  <c:v>42613</c:v>
                </c:pt>
                <c:pt idx="392">
                  <c:v>42614</c:v>
                </c:pt>
                <c:pt idx="393">
                  <c:v>42615</c:v>
                </c:pt>
                <c:pt idx="394">
                  <c:v>42619</c:v>
                </c:pt>
                <c:pt idx="395">
                  <c:v>42620</c:v>
                </c:pt>
                <c:pt idx="396">
                  <c:v>42621</c:v>
                </c:pt>
                <c:pt idx="397">
                  <c:v>42622</c:v>
                </c:pt>
                <c:pt idx="398">
                  <c:v>42625</c:v>
                </c:pt>
                <c:pt idx="399">
                  <c:v>42627</c:v>
                </c:pt>
                <c:pt idx="400">
                  <c:v>42628</c:v>
                </c:pt>
                <c:pt idx="401">
                  <c:v>42629</c:v>
                </c:pt>
                <c:pt idx="402">
                  <c:v>42632</c:v>
                </c:pt>
                <c:pt idx="403">
                  <c:v>42633</c:v>
                </c:pt>
                <c:pt idx="404">
                  <c:v>42634</c:v>
                </c:pt>
                <c:pt idx="405">
                  <c:v>42635</c:v>
                </c:pt>
                <c:pt idx="406">
                  <c:v>42636</c:v>
                </c:pt>
                <c:pt idx="407">
                  <c:v>42639</c:v>
                </c:pt>
                <c:pt idx="408">
                  <c:v>42640</c:v>
                </c:pt>
                <c:pt idx="409">
                  <c:v>42641</c:v>
                </c:pt>
                <c:pt idx="410">
                  <c:v>42642</c:v>
                </c:pt>
                <c:pt idx="411">
                  <c:v>42643</c:v>
                </c:pt>
                <c:pt idx="412">
                  <c:v>42646</c:v>
                </c:pt>
                <c:pt idx="413">
                  <c:v>42647</c:v>
                </c:pt>
                <c:pt idx="414">
                  <c:v>42648</c:v>
                </c:pt>
                <c:pt idx="415">
                  <c:v>42649</c:v>
                </c:pt>
                <c:pt idx="416">
                  <c:v>42650</c:v>
                </c:pt>
                <c:pt idx="417">
                  <c:v>42653</c:v>
                </c:pt>
                <c:pt idx="418">
                  <c:v>42656</c:v>
                </c:pt>
                <c:pt idx="419">
                  <c:v>42657</c:v>
                </c:pt>
                <c:pt idx="420">
                  <c:v>42660</c:v>
                </c:pt>
                <c:pt idx="421">
                  <c:v>42661</c:v>
                </c:pt>
                <c:pt idx="422">
                  <c:v>42662</c:v>
                </c:pt>
                <c:pt idx="423">
                  <c:v>42663</c:v>
                </c:pt>
                <c:pt idx="424">
                  <c:v>42664</c:v>
                </c:pt>
                <c:pt idx="425">
                  <c:v>42667</c:v>
                </c:pt>
                <c:pt idx="426">
                  <c:v>42668</c:v>
                </c:pt>
                <c:pt idx="427">
                  <c:v>42669</c:v>
                </c:pt>
                <c:pt idx="428">
                  <c:v>42670</c:v>
                </c:pt>
                <c:pt idx="429">
                  <c:v>42671</c:v>
                </c:pt>
                <c:pt idx="430">
                  <c:v>42675</c:v>
                </c:pt>
                <c:pt idx="431">
                  <c:v>42676</c:v>
                </c:pt>
                <c:pt idx="432">
                  <c:v>42677</c:v>
                </c:pt>
                <c:pt idx="433">
                  <c:v>42678</c:v>
                </c:pt>
                <c:pt idx="434">
                  <c:v>42681</c:v>
                </c:pt>
                <c:pt idx="435">
                  <c:v>42682</c:v>
                </c:pt>
                <c:pt idx="436">
                  <c:v>42683</c:v>
                </c:pt>
                <c:pt idx="437">
                  <c:v>42684</c:v>
                </c:pt>
                <c:pt idx="438">
                  <c:v>42685</c:v>
                </c:pt>
                <c:pt idx="439">
                  <c:v>42689</c:v>
                </c:pt>
                <c:pt idx="440">
                  <c:v>42690</c:v>
                </c:pt>
                <c:pt idx="441">
                  <c:v>42691</c:v>
                </c:pt>
                <c:pt idx="442">
                  <c:v>42692</c:v>
                </c:pt>
                <c:pt idx="443">
                  <c:v>42695</c:v>
                </c:pt>
                <c:pt idx="444">
                  <c:v>42696</c:v>
                </c:pt>
                <c:pt idx="445">
                  <c:v>42697</c:v>
                </c:pt>
                <c:pt idx="446">
                  <c:v>42698</c:v>
                </c:pt>
                <c:pt idx="447">
                  <c:v>42699</c:v>
                </c:pt>
                <c:pt idx="448">
                  <c:v>42702</c:v>
                </c:pt>
                <c:pt idx="449">
                  <c:v>42703</c:v>
                </c:pt>
                <c:pt idx="450">
                  <c:v>42704</c:v>
                </c:pt>
                <c:pt idx="451">
                  <c:v>42705</c:v>
                </c:pt>
                <c:pt idx="452">
                  <c:v>42706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42716</c:v>
                </c:pt>
                <c:pt idx="459">
                  <c:v>42717</c:v>
                </c:pt>
                <c:pt idx="460">
                  <c:v>42718</c:v>
                </c:pt>
                <c:pt idx="461">
                  <c:v>42719</c:v>
                </c:pt>
                <c:pt idx="462">
                  <c:v>42720</c:v>
                </c:pt>
                <c:pt idx="463">
                  <c:v>42723</c:v>
                </c:pt>
                <c:pt idx="464">
                  <c:v>42724</c:v>
                </c:pt>
                <c:pt idx="465">
                  <c:v>42725</c:v>
                </c:pt>
                <c:pt idx="466">
                  <c:v>42726</c:v>
                </c:pt>
                <c:pt idx="467">
                  <c:v>42727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42737</c:v>
                </c:pt>
                <c:pt idx="474">
                  <c:v>42738</c:v>
                </c:pt>
                <c:pt idx="475">
                  <c:v>42739</c:v>
                </c:pt>
                <c:pt idx="476">
                  <c:v>42740</c:v>
                </c:pt>
                <c:pt idx="477">
                  <c:v>42741</c:v>
                </c:pt>
                <c:pt idx="478">
                  <c:v>42744</c:v>
                </c:pt>
                <c:pt idx="479">
                  <c:v>42745</c:v>
                </c:pt>
                <c:pt idx="480">
                  <c:v>42746</c:v>
                </c:pt>
                <c:pt idx="481">
                  <c:v>42747</c:v>
                </c:pt>
                <c:pt idx="482">
                  <c:v>42748</c:v>
                </c:pt>
                <c:pt idx="483">
                  <c:v>42751</c:v>
                </c:pt>
                <c:pt idx="484">
                  <c:v>42752</c:v>
                </c:pt>
                <c:pt idx="485">
                  <c:v>42753</c:v>
                </c:pt>
                <c:pt idx="486">
                  <c:v>42754</c:v>
                </c:pt>
                <c:pt idx="487">
                  <c:v>42755</c:v>
                </c:pt>
                <c:pt idx="488">
                  <c:v>42758</c:v>
                </c:pt>
                <c:pt idx="489">
                  <c:v>42759</c:v>
                </c:pt>
                <c:pt idx="490">
                  <c:v>42760</c:v>
                </c:pt>
                <c:pt idx="491">
                  <c:v>42762</c:v>
                </c:pt>
                <c:pt idx="492">
                  <c:v>42765</c:v>
                </c:pt>
                <c:pt idx="493">
                  <c:v>42766</c:v>
                </c:pt>
                <c:pt idx="494">
                  <c:v>42767</c:v>
                </c:pt>
                <c:pt idx="495">
                  <c:v>42768</c:v>
                </c:pt>
                <c:pt idx="496">
                  <c:v>42769</c:v>
                </c:pt>
                <c:pt idx="497">
                  <c:v>42772</c:v>
                </c:pt>
                <c:pt idx="498">
                  <c:v>42773</c:v>
                </c:pt>
                <c:pt idx="499">
                  <c:v>42774</c:v>
                </c:pt>
                <c:pt idx="500">
                  <c:v>42775</c:v>
                </c:pt>
                <c:pt idx="501">
                  <c:v>42776</c:v>
                </c:pt>
                <c:pt idx="502">
                  <c:v>42779</c:v>
                </c:pt>
                <c:pt idx="503">
                  <c:v>42780</c:v>
                </c:pt>
                <c:pt idx="504">
                  <c:v>42781</c:v>
                </c:pt>
                <c:pt idx="505">
                  <c:v>42782</c:v>
                </c:pt>
                <c:pt idx="506">
                  <c:v>42783</c:v>
                </c:pt>
                <c:pt idx="507">
                  <c:v>42786</c:v>
                </c:pt>
                <c:pt idx="508">
                  <c:v>42787</c:v>
                </c:pt>
                <c:pt idx="509">
                  <c:v>42788</c:v>
                </c:pt>
                <c:pt idx="510">
                  <c:v>42789</c:v>
                </c:pt>
                <c:pt idx="511">
                  <c:v>42793</c:v>
                </c:pt>
                <c:pt idx="512">
                  <c:v>42794</c:v>
                </c:pt>
                <c:pt idx="513">
                  <c:v>42795</c:v>
                </c:pt>
                <c:pt idx="514">
                  <c:v>42796</c:v>
                </c:pt>
                <c:pt idx="515">
                  <c:v>42797</c:v>
                </c:pt>
                <c:pt idx="516">
                  <c:v>42800</c:v>
                </c:pt>
                <c:pt idx="517">
                  <c:v>42801</c:v>
                </c:pt>
                <c:pt idx="518">
                  <c:v>42802</c:v>
                </c:pt>
                <c:pt idx="519">
                  <c:v>42803</c:v>
                </c:pt>
                <c:pt idx="520">
                  <c:v>42804</c:v>
                </c:pt>
                <c:pt idx="521">
                  <c:v>42808</c:v>
                </c:pt>
                <c:pt idx="522">
                  <c:v>42809</c:v>
                </c:pt>
                <c:pt idx="523">
                  <c:v>42810</c:v>
                </c:pt>
                <c:pt idx="524">
                  <c:v>42811</c:v>
                </c:pt>
                <c:pt idx="525">
                  <c:v>42814</c:v>
                </c:pt>
                <c:pt idx="526">
                  <c:v>42815</c:v>
                </c:pt>
                <c:pt idx="527">
                  <c:v>42816</c:v>
                </c:pt>
                <c:pt idx="528">
                  <c:v>42817</c:v>
                </c:pt>
                <c:pt idx="529">
                  <c:v>42818</c:v>
                </c:pt>
                <c:pt idx="530">
                  <c:v>42821</c:v>
                </c:pt>
                <c:pt idx="531">
                  <c:v>42822</c:v>
                </c:pt>
                <c:pt idx="532">
                  <c:v>42823</c:v>
                </c:pt>
                <c:pt idx="533">
                  <c:v>42824</c:v>
                </c:pt>
                <c:pt idx="534">
                  <c:v>42825</c:v>
                </c:pt>
                <c:pt idx="535">
                  <c:v>42828</c:v>
                </c:pt>
                <c:pt idx="536">
                  <c:v>42830</c:v>
                </c:pt>
                <c:pt idx="537">
                  <c:v>42831</c:v>
                </c:pt>
                <c:pt idx="538">
                  <c:v>42832</c:v>
                </c:pt>
                <c:pt idx="539">
                  <c:v>42835</c:v>
                </c:pt>
                <c:pt idx="540">
                  <c:v>42836</c:v>
                </c:pt>
                <c:pt idx="541">
                  <c:v>42837</c:v>
                </c:pt>
                <c:pt idx="542">
                  <c:v>42838</c:v>
                </c:pt>
                <c:pt idx="543">
                  <c:v>42842</c:v>
                </c:pt>
                <c:pt idx="544">
                  <c:v>42843</c:v>
                </c:pt>
                <c:pt idx="545">
                  <c:v>42844</c:v>
                </c:pt>
                <c:pt idx="546">
                  <c:v>42845</c:v>
                </c:pt>
                <c:pt idx="547">
                  <c:v>42846</c:v>
                </c:pt>
                <c:pt idx="548">
                  <c:v>42849</c:v>
                </c:pt>
                <c:pt idx="549">
                  <c:v>42850</c:v>
                </c:pt>
                <c:pt idx="550">
                  <c:v>42851</c:v>
                </c:pt>
                <c:pt idx="551">
                  <c:v>42852</c:v>
                </c:pt>
                <c:pt idx="552">
                  <c:v>42853</c:v>
                </c:pt>
                <c:pt idx="553">
                  <c:v>42857</c:v>
                </c:pt>
                <c:pt idx="554">
                  <c:v>42858</c:v>
                </c:pt>
                <c:pt idx="555">
                  <c:v>42859</c:v>
                </c:pt>
                <c:pt idx="556">
                  <c:v>42860</c:v>
                </c:pt>
                <c:pt idx="557">
                  <c:v>42863</c:v>
                </c:pt>
                <c:pt idx="558">
                  <c:v>42864</c:v>
                </c:pt>
                <c:pt idx="559">
                  <c:v>42865</c:v>
                </c:pt>
                <c:pt idx="560">
                  <c:v>42866</c:v>
                </c:pt>
                <c:pt idx="561">
                  <c:v>42867</c:v>
                </c:pt>
                <c:pt idx="562">
                  <c:v>42870</c:v>
                </c:pt>
                <c:pt idx="563">
                  <c:v>42871</c:v>
                </c:pt>
                <c:pt idx="564">
                  <c:v>42872</c:v>
                </c:pt>
                <c:pt idx="565">
                  <c:v>42873</c:v>
                </c:pt>
                <c:pt idx="566">
                  <c:v>42874</c:v>
                </c:pt>
                <c:pt idx="567">
                  <c:v>42877</c:v>
                </c:pt>
                <c:pt idx="568">
                  <c:v>42878</c:v>
                </c:pt>
                <c:pt idx="569">
                  <c:v>42879</c:v>
                </c:pt>
                <c:pt idx="570">
                  <c:v>42880</c:v>
                </c:pt>
                <c:pt idx="571">
                  <c:v>42881</c:v>
                </c:pt>
                <c:pt idx="572">
                  <c:v>42884</c:v>
                </c:pt>
                <c:pt idx="573">
                  <c:v>42885</c:v>
                </c:pt>
                <c:pt idx="574">
                  <c:v>42886</c:v>
                </c:pt>
                <c:pt idx="575">
                  <c:v>42887</c:v>
                </c:pt>
                <c:pt idx="576">
                  <c:v>42888</c:v>
                </c:pt>
                <c:pt idx="577">
                  <c:v>42891</c:v>
                </c:pt>
                <c:pt idx="578">
                  <c:v>42892</c:v>
                </c:pt>
                <c:pt idx="579">
                  <c:v>42893</c:v>
                </c:pt>
                <c:pt idx="580">
                  <c:v>42894</c:v>
                </c:pt>
                <c:pt idx="581">
                  <c:v>42895</c:v>
                </c:pt>
                <c:pt idx="582">
                  <c:v>42898</c:v>
                </c:pt>
                <c:pt idx="583">
                  <c:v>42899</c:v>
                </c:pt>
                <c:pt idx="584">
                  <c:v>42900</c:v>
                </c:pt>
                <c:pt idx="585">
                  <c:v>42901</c:v>
                </c:pt>
                <c:pt idx="586">
                  <c:v>42902</c:v>
                </c:pt>
                <c:pt idx="587">
                  <c:v>42905</c:v>
                </c:pt>
                <c:pt idx="588">
                  <c:v>42906</c:v>
                </c:pt>
                <c:pt idx="589">
                  <c:v>42907</c:v>
                </c:pt>
                <c:pt idx="590">
                  <c:v>42908</c:v>
                </c:pt>
                <c:pt idx="591">
                  <c:v>42909</c:v>
                </c:pt>
                <c:pt idx="592">
                  <c:v>42913</c:v>
                </c:pt>
                <c:pt idx="593">
                  <c:v>42914</c:v>
                </c:pt>
                <c:pt idx="594">
                  <c:v>42915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42921</c:v>
                </c:pt>
                <c:pt idx="599">
                  <c:v>42922</c:v>
                </c:pt>
                <c:pt idx="600">
                  <c:v>42923</c:v>
                </c:pt>
                <c:pt idx="601">
                  <c:v>42926</c:v>
                </c:pt>
                <c:pt idx="602">
                  <c:v>42927</c:v>
                </c:pt>
                <c:pt idx="603">
                  <c:v>42928</c:v>
                </c:pt>
                <c:pt idx="604">
                  <c:v>42929</c:v>
                </c:pt>
                <c:pt idx="605">
                  <c:v>42930</c:v>
                </c:pt>
                <c:pt idx="606">
                  <c:v>42933</c:v>
                </c:pt>
                <c:pt idx="607">
                  <c:v>42934</c:v>
                </c:pt>
                <c:pt idx="608">
                  <c:v>42935</c:v>
                </c:pt>
                <c:pt idx="609">
                  <c:v>42936</c:v>
                </c:pt>
                <c:pt idx="610">
                  <c:v>42937</c:v>
                </c:pt>
                <c:pt idx="611">
                  <c:v>42940</c:v>
                </c:pt>
                <c:pt idx="612">
                  <c:v>42941</c:v>
                </c:pt>
                <c:pt idx="613">
                  <c:v>42942</c:v>
                </c:pt>
                <c:pt idx="614">
                  <c:v>42943</c:v>
                </c:pt>
                <c:pt idx="615">
                  <c:v>42944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42954</c:v>
                </c:pt>
                <c:pt idx="622">
                  <c:v>42955</c:v>
                </c:pt>
                <c:pt idx="623">
                  <c:v>42956</c:v>
                </c:pt>
                <c:pt idx="624">
                  <c:v>42957</c:v>
                </c:pt>
                <c:pt idx="625">
                  <c:v>42958</c:v>
                </c:pt>
                <c:pt idx="626">
                  <c:v>42961</c:v>
                </c:pt>
                <c:pt idx="627">
                  <c:v>42963</c:v>
                </c:pt>
                <c:pt idx="628">
                  <c:v>42964</c:v>
                </c:pt>
                <c:pt idx="629">
                  <c:v>42965</c:v>
                </c:pt>
                <c:pt idx="630">
                  <c:v>42968</c:v>
                </c:pt>
                <c:pt idx="631">
                  <c:v>42969</c:v>
                </c:pt>
                <c:pt idx="632">
                  <c:v>42970</c:v>
                </c:pt>
                <c:pt idx="633">
                  <c:v>42971</c:v>
                </c:pt>
                <c:pt idx="634">
                  <c:v>42975</c:v>
                </c:pt>
                <c:pt idx="635">
                  <c:v>42976</c:v>
                </c:pt>
                <c:pt idx="636">
                  <c:v>42977</c:v>
                </c:pt>
                <c:pt idx="637">
                  <c:v>42978</c:v>
                </c:pt>
                <c:pt idx="638">
                  <c:v>42979</c:v>
                </c:pt>
                <c:pt idx="639">
                  <c:v>42982</c:v>
                </c:pt>
                <c:pt idx="640">
                  <c:v>42983</c:v>
                </c:pt>
                <c:pt idx="641">
                  <c:v>42984</c:v>
                </c:pt>
                <c:pt idx="642">
                  <c:v>42985</c:v>
                </c:pt>
                <c:pt idx="643">
                  <c:v>42986</c:v>
                </c:pt>
                <c:pt idx="644">
                  <c:v>42989</c:v>
                </c:pt>
                <c:pt idx="645">
                  <c:v>42990</c:v>
                </c:pt>
                <c:pt idx="646">
                  <c:v>42991</c:v>
                </c:pt>
                <c:pt idx="647">
                  <c:v>42992</c:v>
                </c:pt>
                <c:pt idx="648">
                  <c:v>42993</c:v>
                </c:pt>
                <c:pt idx="649">
                  <c:v>42996</c:v>
                </c:pt>
                <c:pt idx="650">
                  <c:v>42997</c:v>
                </c:pt>
                <c:pt idx="651">
                  <c:v>42998</c:v>
                </c:pt>
                <c:pt idx="652">
                  <c:v>42999</c:v>
                </c:pt>
                <c:pt idx="653">
                  <c:v>43000</c:v>
                </c:pt>
                <c:pt idx="654">
                  <c:v>43003</c:v>
                </c:pt>
                <c:pt idx="655">
                  <c:v>43004</c:v>
                </c:pt>
                <c:pt idx="656">
                  <c:v>43005</c:v>
                </c:pt>
                <c:pt idx="657">
                  <c:v>43006</c:v>
                </c:pt>
                <c:pt idx="658">
                  <c:v>43007</c:v>
                </c:pt>
                <c:pt idx="659">
                  <c:v>43011</c:v>
                </c:pt>
                <c:pt idx="660">
                  <c:v>43012</c:v>
                </c:pt>
                <c:pt idx="661">
                  <c:v>43013</c:v>
                </c:pt>
                <c:pt idx="662">
                  <c:v>43014</c:v>
                </c:pt>
                <c:pt idx="663">
                  <c:v>43017</c:v>
                </c:pt>
                <c:pt idx="664">
                  <c:v>43018</c:v>
                </c:pt>
                <c:pt idx="665">
                  <c:v>43019</c:v>
                </c:pt>
                <c:pt idx="666">
                  <c:v>43020</c:v>
                </c:pt>
                <c:pt idx="667">
                  <c:v>43021</c:v>
                </c:pt>
                <c:pt idx="668">
                  <c:v>43024</c:v>
                </c:pt>
                <c:pt idx="669">
                  <c:v>43025</c:v>
                </c:pt>
                <c:pt idx="670">
                  <c:v>43026</c:v>
                </c:pt>
                <c:pt idx="671">
                  <c:v>43027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43045</c:v>
                </c:pt>
                <c:pt idx="683">
                  <c:v>43046</c:v>
                </c:pt>
                <c:pt idx="684">
                  <c:v>43047</c:v>
                </c:pt>
                <c:pt idx="685">
                  <c:v>43048</c:v>
                </c:pt>
                <c:pt idx="686">
                  <c:v>43049</c:v>
                </c:pt>
                <c:pt idx="687">
                  <c:v>43052</c:v>
                </c:pt>
                <c:pt idx="688">
                  <c:v>43053</c:v>
                </c:pt>
                <c:pt idx="689">
                  <c:v>43054</c:v>
                </c:pt>
                <c:pt idx="690">
                  <c:v>43055</c:v>
                </c:pt>
                <c:pt idx="691">
                  <c:v>43056</c:v>
                </c:pt>
                <c:pt idx="692">
                  <c:v>43059</c:v>
                </c:pt>
                <c:pt idx="693">
                  <c:v>43060</c:v>
                </c:pt>
                <c:pt idx="694">
                  <c:v>43061</c:v>
                </c:pt>
                <c:pt idx="695">
                  <c:v>43062</c:v>
                </c:pt>
                <c:pt idx="696">
                  <c:v>43063</c:v>
                </c:pt>
                <c:pt idx="697">
                  <c:v>43066</c:v>
                </c:pt>
                <c:pt idx="698">
                  <c:v>43067</c:v>
                </c:pt>
                <c:pt idx="699">
                  <c:v>43068</c:v>
                </c:pt>
                <c:pt idx="700">
                  <c:v>43069</c:v>
                </c:pt>
                <c:pt idx="701">
                  <c:v>43070</c:v>
                </c:pt>
                <c:pt idx="702">
                  <c:v>43073</c:v>
                </c:pt>
                <c:pt idx="703">
                  <c:v>43074</c:v>
                </c:pt>
                <c:pt idx="704">
                  <c:v>43075</c:v>
                </c:pt>
                <c:pt idx="705">
                  <c:v>43076</c:v>
                </c:pt>
                <c:pt idx="706">
                  <c:v>43077</c:v>
                </c:pt>
                <c:pt idx="707">
                  <c:v>43080</c:v>
                </c:pt>
                <c:pt idx="708">
                  <c:v>43081</c:v>
                </c:pt>
                <c:pt idx="709">
                  <c:v>43082</c:v>
                </c:pt>
                <c:pt idx="710">
                  <c:v>43083</c:v>
                </c:pt>
                <c:pt idx="711">
                  <c:v>43084</c:v>
                </c:pt>
                <c:pt idx="712">
                  <c:v>43087</c:v>
                </c:pt>
                <c:pt idx="713">
                  <c:v>43088</c:v>
                </c:pt>
                <c:pt idx="714">
                  <c:v>43089</c:v>
                </c:pt>
                <c:pt idx="715">
                  <c:v>43090</c:v>
                </c:pt>
                <c:pt idx="716">
                  <c:v>43091</c:v>
                </c:pt>
                <c:pt idx="717">
                  <c:v>43095</c:v>
                </c:pt>
                <c:pt idx="718">
                  <c:v>43096</c:v>
                </c:pt>
                <c:pt idx="719">
                  <c:v>43097</c:v>
                </c:pt>
                <c:pt idx="720">
                  <c:v>43098</c:v>
                </c:pt>
                <c:pt idx="721">
                  <c:v>43101</c:v>
                </c:pt>
                <c:pt idx="722">
                  <c:v>43102</c:v>
                </c:pt>
                <c:pt idx="723">
                  <c:v>43103</c:v>
                </c:pt>
                <c:pt idx="724">
                  <c:v>43104</c:v>
                </c:pt>
                <c:pt idx="725">
                  <c:v>43105</c:v>
                </c:pt>
                <c:pt idx="726">
                  <c:v>43108</c:v>
                </c:pt>
                <c:pt idx="727">
                  <c:v>43109</c:v>
                </c:pt>
                <c:pt idx="728">
                  <c:v>43110</c:v>
                </c:pt>
                <c:pt idx="729">
                  <c:v>43111</c:v>
                </c:pt>
                <c:pt idx="730">
                  <c:v>43112</c:v>
                </c:pt>
                <c:pt idx="731">
                  <c:v>43115</c:v>
                </c:pt>
                <c:pt idx="732">
                  <c:v>43116</c:v>
                </c:pt>
                <c:pt idx="733">
                  <c:v>43117</c:v>
                </c:pt>
                <c:pt idx="734">
                  <c:v>43118</c:v>
                </c:pt>
                <c:pt idx="735">
                  <c:v>43119</c:v>
                </c:pt>
                <c:pt idx="736">
                  <c:v>43122</c:v>
                </c:pt>
                <c:pt idx="737">
                  <c:v>43123</c:v>
                </c:pt>
                <c:pt idx="738">
                  <c:v>43124</c:v>
                </c:pt>
                <c:pt idx="739">
                  <c:v>43125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43136</c:v>
                </c:pt>
                <c:pt idx="746">
                  <c:v>43137</c:v>
                </c:pt>
                <c:pt idx="747">
                  <c:v>43138</c:v>
                </c:pt>
                <c:pt idx="748">
                  <c:v>43139</c:v>
                </c:pt>
                <c:pt idx="749">
                  <c:v>43140</c:v>
                </c:pt>
                <c:pt idx="750">
                  <c:v>43143</c:v>
                </c:pt>
                <c:pt idx="751">
                  <c:v>43145</c:v>
                </c:pt>
                <c:pt idx="752">
                  <c:v>43146</c:v>
                </c:pt>
                <c:pt idx="753">
                  <c:v>43147</c:v>
                </c:pt>
                <c:pt idx="754">
                  <c:v>43150</c:v>
                </c:pt>
                <c:pt idx="755">
                  <c:v>43151</c:v>
                </c:pt>
                <c:pt idx="756">
                  <c:v>43152</c:v>
                </c:pt>
                <c:pt idx="757">
                  <c:v>43153</c:v>
                </c:pt>
                <c:pt idx="758">
                  <c:v>43154</c:v>
                </c:pt>
                <c:pt idx="759">
                  <c:v>43157</c:v>
                </c:pt>
                <c:pt idx="760">
                  <c:v>43158</c:v>
                </c:pt>
                <c:pt idx="761">
                  <c:v>43159</c:v>
                </c:pt>
                <c:pt idx="762">
                  <c:v>43160</c:v>
                </c:pt>
                <c:pt idx="763">
                  <c:v>43164</c:v>
                </c:pt>
                <c:pt idx="764">
                  <c:v>43165</c:v>
                </c:pt>
                <c:pt idx="765">
                  <c:v>43166</c:v>
                </c:pt>
                <c:pt idx="766">
                  <c:v>43167</c:v>
                </c:pt>
                <c:pt idx="767">
                  <c:v>43168</c:v>
                </c:pt>
                <c:pt idx="768">
                  <c:v>43171</c:v>
                </c:pt>
                <c:pt idx="769">
                  <c:v>43172</c:v>
                </c:pt>
                <c:pt idx="770">
                  <c:v>43173</c:v>
                </c:pt>
                <c:pt idx="771">
                  <c:v>43174</c:v>
                </c:pt>
                <c:pt idx="772">
                  <c:v>43175</c:v>
                </c:pt>
                <c:pt idx="773">
                  <c:v>43178</c:v>
                </c:pt>
                <c:pt idx="774">
                  <c:v>43179</c:v>
                </c:pt>
                <c:pt idx="775">
                  <c:v>43180</c:v>
                </c:pt>
                <c:pt idx="776">
                  <c:v>43181</c:v>
                </c:pt>
                <c:pt idx="777">
                  <c:v>43182</c:v>
                </c:pt>
                <c:pt idx="778">
                  <c:v>43185</c:v>
                </c:pt>
                <c:pt idx="779">
                  <c:v>43186</c:v>
                </c:pt>
                <c:pt idx="780">
                  <c:v>43187</c:v>
                </c:pt>
                <c:pt idx="781">
                  <c:v>43192</c:v>
                </c:pt>
                <c:pt idx="782">
                  <c:v>43193</c:v>
                </c:pt>
                <c:pt idx="783">
                  <c:v>43194</c:v>
                </c:pt>
                <c:pt idx="784">
                  <c:v>43195</c:v>
                </c:pt>
                <c:pt idx="785">
                  <c:v>43196</c:v>
                </c:pt>
                <c:pt idx="786">
                  <c:v>43199</c:v>
                </c:pt>
                <c:pt idx="787">
                  <c:v>43200</c:v>
                </c:pt>
                <c:pt idx="788">
                  <c:v>43201</c:v>
                </c:pt>
                <c:pt idx="789">
                  <c:v>43202</c:v>
                </c:pt>
                <c:pt idx="790">
                  <c:v>43203</c:v>
                </c:pt>
                <c:pt idx="791">
                  <c:v>43206</c:v>
                </c:pt>
                <c:pt idx="792">
                  <c:v>43207</c:v>
                </c:pt>
                <c:pt idx="793">
                  <c:v>43208</c:v>
                </c:pt>
                <c:pt idx="794">
                  <c:v>43209</c:v>
                </c:pt>
                <c:pt idx="795">
                  <c:v>43210</c:v>
                </c:pt>
                <c:pt idx="796">
                  <c:v>43213</c:v>
                </c:pt>
                <c:pt idx="797">
                  <c:v>43214</c:v>
                </c:pt>
                <c:pt idx="798">
                  <c:v>43215</c:v>
                </c:pt>
                <c:pt idx="799">
                  <c:v>43216</c:v>
                </c:pt>
                <c:pt idx="800">
                  <c:v>43217</c:v>
                </c:pt>
                <c:pt idx="801">
                  <c:v>43220</c:v>
                </c:pt>
                <c:pt idx="802">
                  <c:v>43222</c:v>
                </c:pt>
                <c:pt idx="803">
                  <c:v>43223</c:v>
                </c:pt>
                <c:pt idx="804">
                  <c:v>43224</c:v>
                </c:pt>
                <c:pt idx="805">
                  <c:v>43227</c:v>
                </c:pt>
                <c:pt idx="806">
                  <c:v>43228</c:v>
                </c:pt>
                <c:pt idx="807">
                  <c:v>43229</c:v>
                </c:pt>
                <c:pt idx="808">
                  <c:v>43230</c:v>
                </c:pt>
                <c:pt idx="809">
                  <c:v>43231</c:v>
                </c:pt>
                <c:pt idx="810">
                  <c:v>43234</c:v>
                </c:pt>
                <c:pt idx="811">
                  <c:v>43235</c:v>
                </c:pt>
                <c:pt idx="812">
                  <c:v>43236</c:v>
                </c:pt>
                <c:pt idx="813">
                  <c:v>43237</c:v>
                </c:pt>
                <c:pt idx="814">
                  <c:v>43238</c:v>
                </c:pt>
                <c:pt idx="815">
                  <c:v>43241</c:v>
                </c:pt>
                <c:pt idx="816">
                  <c:v>43242</c:v>
                </c:pt>
                <c:pt idx="817">
                  <c:v>43243</c:v>
                </c:pt>
                <c:pt idx="818">
                  <c:v>43244</c:v>
                </c:pt>
                <c:pt idx="819">
                  <c:v>43245</c:v>
                </c:pt>
                <c:pt idx="820">
                  <c:v>43248</c:v>
                </c:pt>
                <c:pt idx="821">
                  <c:v>43249</c:v>
                </c:pt>
                <c:pt idx="822">
                  <c:v>43250</c:v>
                </c:pt>
                <c:pt idx="823">
                  <c:v>43251</c:v>
                </c:pt>
                <c:pt idx="824">
                  <c:v>43252</c:v>
                </c:pt>
                <c:pt idx="825">
                  <c:v>43255</c:v>
                </c:pt>
                <c:pt idx="826">
                  <c:v>43256</c:v>
                </c:pt>
                <c:pt idx="827">
                  <c:v>43257</c:v>
                </c:pt>
                <c:pt idx="828">
                  <c:v>43258</c:v>
                </c:pt>
                <c:pt idx="829">
                  <c:v>43259</c:v>
                </c:pt>
                <c:pt idx="830">
                  <c:v>43262</c:v>
                </c:pt>
                <c:pt idx="831">
                  <c:v>43263</c:v>
                </c:pt>
                <c:pt idx="832">
                  <c:v>43264</c:v>
                </c:pt>
                <c:pt idx="833">
                  <c:v>43265</c:v>
                </c:pt>
                <c:pt idx="834">
                  <c:v>43266</c:v>
                </c:pt>
                <c:pt idx="835">
                  <c:v>43269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43328</c:v>
                </c:pt>
                <c:pt idx="878">
                  <c:v>43329</c:v>
                </c:pt>
                <c:pt idx="879">
                  <c:v>43332</c:v>
                </c:pt>
                <c:pt idx="880">
                  <c:v>43333</c:v>
                </c:pt>
                <c:pt idx="881">
                  <c:v>43335</c:v>
                </c:pt>
                <c:pt idx="882">
                  <c:v>43336</c:v>
                </c:pt>
                <c:pt idx="883">
                  <c:v>43339</c:v>
                </c:pt>
                <c:pt idx="884">
                  <c:v>43340</c:v>
                </c:pt>
                <c:pt idx="885">
                  <c:v>43341</c:v>
                </c:pt>
                <c:pt idx="886">
                  <c:v>43342</c:v>
                </c:pt>
                <c:pt idx="887">
                  <c:v>43343</c:v>
                </c:pt>
                <c:pt idx="888">
                  <c:v>43346</c:v>
                </c:pt>
                <c:pt idx="889">
                  <c:v>43347</c:v>
                </c:pt>
                <c:pt idx="890">
                  <c:v>43348</c:v>
                </c:pt>
                <c:pt idx="891">
                  <c:v>43349</c:v>
                </c:pt>
                <c:pt idx="892">
                  <c:v>43350</c:v>
                </c:pt>
                <c:pt idx="893">
                  <c:v>43353</c:v>
                </c:pt>
                <c:pt idx="894">
                  <c:v>43354</c:v>
                </c:pt>
                <c:pt idx="895">
                  <c:v>43355</c:v>
                </c:pt>
                <c:pt idx="896">
                  <c:v>43357</c:v>
                </c:pt>
                <c:pt idx="897">
                  <c:v>43360</c:v>
                </c:pt>
                <c:pt idx="898">
                  <c:v>43361</c:v>
                </c:pt>
                <c:pt idx="899">
                  <c:v>43362</c:v>
                </c:pt>
                <c:pt idx="900">
                  <c:v>43364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43374</c:v>
                </c:pt>
                <c:pt idx="907">
                  <c:v>43376</c:v>
                </c:pt>
                <c:pt idx="908">
                  <c:v>43377</c:v>
                </c:pt>
                <c:pt idx="909">
                  <c:v>43378</c:v>
                </c:pt>
                <c:pt idx="910">
                  <c:v>43381</c:v>
                </c:pt>
                <c:pt idx="911">
                  <c:v>43382</c:v>
                </c:pt>
                <c:pt idx="912">
                  <c:v>43383</c:v>
                </c:pt>
                <c:pt idx="913">
                  <c:v>43384</c:v>
                </c:pt>
                <c:pt idx="914">
                  <c:v>43385</c:v>
                </c:pt>
                <c:pt idx="915">
                  <c:v>43388</c:v>
                </c:pt>
                <c:pt idx="916">
                  <c:v>43389</c:v>
                </c:pt>
                <c:pt idx="917">
                  <c:v>43390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43413</c:v>
                </c:pt>
                <c:pt idx="933">
                  <c:v>43416</c:v>
                </c:pt>
                <c:pt idx="934">
                  <c:v>43417</c:v>
                </c:pt>
                <c:pt idx="935">
                  <c:v>43418</c:v>
                </c:pt>
                <c:pt idx="936">
                  <c:v>43419</c:v>
                </c:pt>
                <c:pt idx="937">
                  <c:v>43420</c:v>
                </c:pt>
                <c:pt idx="938">
                  <c:v>43423</c:v>
                </c:pt>
                <c:pt idx="939">
                  <c:v>43424</c:v>
                </c:pt>
                <c:pt idx="940">
                  <c:v>43425</c:v>
                </c:pt>
                <c:pt idx="941">
                  <c:v>43426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43437</c:v>
                </c:pt>
                <c:pt idx="948">
                  <c:v>43438</c:v>
                </c:pt>
                <c:pt idx="949">
                  <c:v>43439</c:v>
                </c:pt>
                <c:pt idx="950">
                  <c:v>43440</c:v>
                </c:pt>
                <c:pt idx="951">
                  <c:v>43441</c:v>
                </c:pt>
                <c:pt idx="952">
                  <c:v>43444</c:v>
                </c:pt>
                <c:pt idx="953">
                  <c:v>43445</c:v>
                </c:pt>
                <c:pt idx="954">
                  <c:v>43446</c:v>
                </c:pt>
                <c:pt idx="955">
                  <c:v>43447</c:v>
                </c:pt>
                <c:pt idx="956">
                  <c:v>43448</c:v>
                </c:pt>
                <c:pt idx="957">
                  <c:v>43451</c:v>
                </c:pt>
                <c:pt idx="958">
                  <c:v>43452</c:v>
                </c:pt>
                <c:pt idx="959">
                  <c:v>43453</c:v>
                </c:pt>
                <c:pt idx="960">
                  <c:v>43454</c:v>
                </c:pt>
                <c:pt idx="961">
                  <c:v>43455</c:v>
                </c:pt>
                <c:pt idx="962">
                  <c:v>43458</c:v>
                </c:pt>
                <c:pt idx="963">
                  <c:v>43460</c:v>
                </c:pt>
                <c:pt idx="964">
                  <c:v>43461</c:v>
                </c:pt>
                <c:pt idx="965">
                  <c:v>43462</c:v>
                </c:pt>
                <c:pt idx="966">
                  <c:v>43465</c:v>
                </c:pt>
                <c:pt idx="967">
                  <c:v>43466</c:v>
                </c:pt>
                <c:pt idx="968">
                  <c:v>43467</c:v>
                </c:pt>
                <c:pt idx="969">
                  <c:v>43468</c:v>
                </c:pt>
                <c:pt idx="970">
                  <c:v>43469</c:v>
                </c:pt>
                <c:pt idx="971">
                  <c:v>43472</c:v>
                </c:pt>
                <c:pt idx="972">
                  <c:v>43473</c:v>
                </c:pt>
                <c:pt idx="973">
                  <c:v>43474</c:v>
                </c:pt>
                <c:pt idx="974">
                  <c:v>43475</c:v>
                </c:pt>
                <c:pt idx="975">
                  <c:v>43476</c:v>
                </c:pt>
                <c:pt idx="976">
                  <c:v>43479</c:v>
                </c:pt>
                <c:pt idx="977">
                  <c:v>43480</c:v>
                </c:pt>
                <c:pt idx="978">
                  <c:v>43481</c:v>
                </c:pt>
                <c:pt idx="979">
                  <c:v>43482</c:v>
                </c:pt>
                <c:pt idx="980">
                  <c:v>43483</c:v>
                </c:pt>
                <c:pt idx="981">
                  <c:v>43486</c:v>
                </c:pt>
                <c:pt idx="982">
                  <c:v>43487</c:v>
                </c:pt>
                <c:pt idx="983">
                  <c:v>43488</c:v>
                </c:pt>
                <c:pt idx="984">
                  <c:v>43489</c:v>
                </c:pt>
                <c:pt idx="985">
                  <c:v>43490</c:v>
                </c:pt>
                <c:pt idx="986">
                  <c:v>43493</c:v>
                </c:pt>
                <c:pt idx="987">
                  <c:v>43494</c:v>
                </c:pt>
                <c:pt idx="988">
                  <c:v>43495</c:v>
                </c:pt>
                <c:pt idx="989">
                  <c:v>43496</c:v>
                </c:pt>
                <c:pt idx="990">
                  <c:v>43497</c:v>
                </c:pt>
                <c:pt idx="991">
                  <c:v>43500</c:v>
                </c:pt>
                <c:pt idx="992">
                  <c:v>43501</c:v>
                </c:pt>
                <c:pt idx="993">
                  <c:v>43502</c:v>
                </c:pt>
                <c:pt idx="994">
                  <c:v>43503</c:v>
                </c:pt>
                <c:pt idx="995">
                  <c:v>43504</c:v>
                </c:pt>
                <c:pt idx="996">
                  <c:v>43507</c:v>
                </c:pt>
                <c:pt idx="997">
                  <c:v>43508</c:v>
                </c:pt>
                <c:pt idx="998">
                  <c:v>43510</c:v>
                </c:pt>
                <c:pt idx="999">
                  <c:v>43511</c:v>
                </c:pt>
                <c:pt idx="1000">
                  <c:v>43514</c:v>
                </c:pt>
                <c:pt idx="1001">
                  <c:v>43515</c:v>
                </c:pt>
                <c:pt idx="1002">
                  <c:v>43516</c:v>
                </c:pt>
                <c:pt idx="1003">
                  <c:v>43517</c:v>
                </c:pt>
                <c:pt idx="1004">
                  <c:v>43518</c:v>
                </c:pt>
                <c:pt idx="1005">
                  <c:v>43521</c:v>
                </c:pt>
                <c:pt idx="1006">
                  <c:v>43522</c:v>
                </c:pt>
                <c:pt idx="1007">
                  <c:v>43523</c:v>
                </c:pt>
                <c:pt idx="1008">
                  <c:v>43524</c:v>
                </c:pt>
                <c:pt idx="1009">
                  <c:v>43525</c:v>
                </c:pt>
                <c:pt idx="1010">
                  <c:v>43529</c:v>
                </c:pt>
                <c:pt idx="1011">
                  <c:v>43530</c:v>
                </c:pt>
                <c:pt idx="1012">
                  <c:v>43531</c:v>
                </c:pt>
                <c:pt idx="1013">
                  <c:v>43532</c:v>
                </c:pt>
                <c:pt idx="1014">
                  <c:v>43535</c:v>
                </c:pt>
                <c:pt idx="1015">
                  <c:v>43536</c:v>
                </c:pt>
                <c:pt idx="1016">
                  <c:v>43537</c:v>
                </c:pt>
                <c:pt idx="1017">
                  <c:v>43538</c:v>
                </c:pt>
                <c:pt idx="1018">
                  <c:v>43539</c:v>
                </c:pt>
                <c:pt idx="1019">
                  <c:v>43542</c:v>
                </c:pt>
                <c:pt idx="1020">
                  <c:v>43543</c:v>
                </c:pt>
                <c:pt idx="1021">
                  <c:v>43544</c:v>
                </c:pt>
                <c:pt idx="1022">
                  <c:v>43546</c:v>
                </c:pt>
                <c:pt idx="1023">
                  <c:v>43549</c:v>
                </c:pt>
                <c:pt idx="1024">
                  <c:v>43550</c:v>
                </c:pt>
                <c:pt idx="1025">
                  <c:v>43551</c:v>
                </c:pt>
                <c:pt idx="1026">
                  <c:v>43552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43560</c:v>
                </c:pt>
                <c:pt idx="1032">
                  <c:v>43563</c:v>
                </c:pt>
                <c:pt idx="1033">
                  <c:v>43564</c:v>
                </c:pt>
                <c:pt idx="1034">
                  <c:v>43565</c:v>
                </c:pt>
                <c:pt idx="1035">
                  <c:v>43566</c:v>
                </c:pt>
                <c:pt idx="1036">
                  <c:v>43567</c:v>
                </c:pt>
                <c:pt idx="1037">
                  <c:v>43570</c:v>
                </c:pt>
                <c:pt idx="1038">
                  <c:v>43571</c:v>
                </c:pt>
                <c:pt idx="1039">
                  <c:v>43573</c:v>
                </c:pt>
                <c:pt idx="1040">
                  <c:v>43577</c:v>
                </c:pt>
                <c:pt idx="1041">
                  <c:v>43578</c:v>
                </c:pt>
                <c:pt idx="1042">
                  <c:v>43579</c:v>
                </c:pt>
                <c:pt idx="1043">
                  <c:v>43580</c:v>
                </c:pt>
                <c:pt idx="1044">
                  <c:v>43581</c:v>
                </c:pt>
                <c:pt idx="1045">
                  <c:v>43585</c:v>
                </c:pt>
                <c:pt idx="1046">
                  <c:v>43587</c:v>
                </c:pt>
                <c:pt idx="1047">
                  <c:v>43588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43622</c:v>
                </c:pt>
                <c:pt idx="1071">
                  <c:v>43623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43690</c:v>
                </c:pt>
                <c:pt idx="1118">
                  <c:v>43691</c:v>
                </c:pt>
                <c:pt idx="1119">
                  <c:v>43693</c:v>
                </c:pt>
                <c:pt idx="1120">
                  <c:v>43696</c:v>
                </c:pt>
                <c:pt idx="1121">
                  <c:v>43697</c:v>
                </c:pt>
                <c:pt idx="1122">
                  <c:v>43698</c:v>
                </c:pt>
                <c:pt idx="1123">
                  <c:v>43699</c:v>
                </c:pt>
                <c:pt idx="1124">
                  <c:v>43700</c:v>
                </c:pt>
                <c:pt idx="1125">
                  <c:v>43703</c:v>
                </c:pt>
                <c:pt idx="1126">
                  <c:v>43704</c:v>
                </c:pt>
                <c:pt idx="1127">
                  <c:v>43705</c:v>
                </c:pt>
                <c:pt idx="1128">
                  <c:v>43706</c:v>
                </c:pt>
                <c:pt idx="1129">
                  <c:v>43707</c:v>
                </c:pt>
                <c:pt idx="1130">
                  <c:v>43711</c:v>
                </c:pt>
                <c:pt idx="1131">
                  <c:v>43712</c:v>
                </c:pt>
                <c:pt idx="1132">
                  <c:v>43713</c:v>
                </c:pt>
                <c:pt idx="1133">
                  <c:v>43714</c:v>
                </c:pt>
                <c:pt idx="1134">
                  <c:v>43717</c:v>
                </c:pt>
                <c:pt idx="1135">
                  <c:v>43719</c:v>
                </c:pt>
                <c:pt idx="1136">
                  <c:v>43720</c:v>
                </c:pt>
                <c:pt idx="1137">
                  <c:v>43721</c:v>
                </c:pt>
                <c:pt idx="1138">
                  <c:v>43724</c:v>
                </c:pt>
                <c:pt idx="1139">
                  <c:v>43725</c:v>
                </c:pt>
                <c:pt idx="1140">
                  <c:v>43726</c:v>
                </c:pt>
                <c:pt idx="1141">
                  <c:v>43727</c:v>
                </c:pt>
                <c:pt idx="1142">
                  <c:v>43728</c:v>
                </c:pt>
                <c:pt idx="1143">
                  <c:v>43731</c:v>
                </c:pt>
                <c:pt idx="1144">
                  <c:v>43732</c:v>
                </c:pt>
                <c:pt idx="1145">
                  <c:v>43733</c:v>
                </c:pt>
                <c:pt idx="1146">
                  <c:v>43734</c:v>
                </c:pt>
                <c:pt idx="1147">
                  <c:v>43735</c:v>
                </c:pt>
                <c:pt idx="1148">
                  <c:v>43738</c:v>
                </c:pt>
                <c:pt idx="1149">
                  <c:v>43739</c:v>
                </c:pt>
                <c:pt idx="1150">
                  <c:v>43741</c:v>
                </c:pt>
                <c:pt idx="1151">
                  <c:v>43742</c:v>
                </c:pt>
                <c:pt idx="1152">
                  <c:v>43745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43760</c:v>
                </c:pt>
                <c:pt idx="1162">
                  <c:v>43761</c:v>
                </c:pt>
                <c:pt idx="1163">
                  <c:v>43762</c:v>
                </c:pt>
                <c:pt idx="1164">
                  <c:v>43763</c:v>
                </c:pt>
                <c:pt idx="1165">
                  <c:v>43767</c:v>
                </c:pt>
                <c:pt idx="1166">
                  <c:v>43768</c:v>
                </c:pt>
                <c:pt idx="1167">
                  <c:v>43769</c:v>
                </c:pt>
                <c:pt idx="1168">
                  <c:v>43770</c:v>
                </c:pt>
                <c:pt idx="1169">
                  <c:v>43773</c:v>
                </c:pt>
                <c:pt idx="1170">
                  <c:v>43774</c:v>
                </c:pt>
                <c:pt idx="1171">
                  <c:v>43775</c:v>
                </c:pt>
                <c:pt idx="1172">
                  <c:v>43776</c:v>
                </c:pt>
                <c:pt idx="1173">
                  <c:v>43777</c:v>
                </c:pt>
                <c:pt idx="1174">
                  <c:v>43780</c:v>
                </c:pt>
                <c:pt idx="1175">
                  <c:v>43782</c:v>
                </c:pt>
                <c:pt idx="1176">
                  <c:v>43783</c:v>
                </c:pt>
                <c:pt idx="1177">
                  <c:v>43784</c:v>
                </c:pt>
                <c:pt idx="1178">
                  <c:v>43787</c:v>
                </c:pt>
                <c:pt idx="1179">
                  <c:v>43788</c:v>
                </c:pt>
                <c:pt idx="1180">
                  <c:v>43789</c:v>
                </c:pt>
                <c:pt idx="1181">
                  <c:v>43790</c:v>
                </c:pt>
                <c:pt idx="1182">
                  <c:v>43791</c:v>
                </c:pt>
                <c:pt idx="1183">
                  <c:v>43794</c:v>
                </c:pt>
                <c:pt idx="1184">
                  <c:v>43795</c:v>
                </c:pt>
                <c:pt idx="1185">
                  <c:v>43796</c:v>
                </c:pt>
                <c:pt idx="1186">
                  <c:v>43797</c:v>
                </c:pt>
                <c:pt idx="1187">
                  <c:v>43798</c:v>
                </c:pt>
                <c:pt idx="1188">
                  <c:v>43801</c:v>
                </c:pt>
                <c:pt idx="1189">
                  <c:v>43802</c:v>
                </c:pt>
                <c:pt idx="1190">
                  <c:v>43803</c:v>
                </c:pt>
                <c:pt idx="1191">
                  <c:v>43804</c:v>
                </c:pt>
                <c:pt idx="1192">
                  <c:v>43805</c:v>
                </c:pt>
                <c:pt idx="1193">
                  <c:v>43808</c:v>
                </c:pt>
                <c:pt idx="1194">
                  <c:v>43809</c:v>
                </c:pt>
                <c:pt idx="1195">
                  <c:v>43810</c:v>
                </c:pt>
                <c:pt idx="1196">
                  <c:v>43811</c:v>
                </c:pt>
                <c:pt idx="1197">
                  <c:v>43812</c:v>
                </c:pt>
                <c:pt idx="1198">
                  <c:v>43815</c:v>
                </c:pt>
                <c:pt idx="1199">
                  <c:v>43816</c:v>
                </c:pt>
                <c:pt idx="1200">
                  <c:v>43817</c:v>
                </c:pt>
                <c:pt idx="1201">
                  <c:v>43818</c:v>
                </c:pt>
                <c:pt idx="1202">
                  <c:v>43819</c:v>
                </c:pt>
                <c:pt idx="1203">
                  <c:v>43822</c:v>
                </c:pt>
                <c:pt idx="1204">
                  <c:v>43823</c:v>
                </c:pt>
                <c:pt idx="1205">
                  <c:v>43825</c:v>
                </c:pt>
                <c:pt idx="1206">
                  <c:v>43826</c:v>
                </c:pt>
                <c:pt idx="1207">
                  <c:v>43829</c:v>
                </c:pt>
                <c:pt idx="1208">
                  <c:v>43830</c:v>
                </c:pt>
                <c:pt idx="1209">
                  <c:v>43831</c:v>
                </c:pt>
                <c:pt idx="1210">
                  <c:v>43832</c:v>
                </c:pt>
                <c:pt idx="1211">
                  <c:v>43833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43843</c:v>
                </c:pt>
                <c:pt idx="1218">
                  <c:v>43844</c:v>
                </c:pt>
                <c:pt idx="1219">
                  <c:v>43845</c:v>
                </c:pt>
                <c:pt idx="1220">
                  <c:v>43846</c:v>
                </c:pt>
                <c:pt idx="1221">
                  <c:v>43847</c:v>
                </c:pt>
                <c:pt idx="1222">
                  <c:v>43850</c:v>
                </c:pt>
                <c:pt idx="1223">
                  <c:v>43851</c:v>
                </c:pt>
                <c:pt idx="1224">
                  <c:v>43852</c:v>
                </c:pt>
                <c:pt idx="1225">
                  <c:v>43853</c:v>
                </c:pt>
                <c:pt idx="1226">
                  <c:v>43854</c:v>
                </c:pt>
                <c:pt idx="1227">
                  <c:v>43857</c:v>
                </c:pt>
                <c:pt idx="1228">
                  <c:v>43858</c:v>
                </c:pt>
                <c:pt idx="1229">
                  <c:v>43859</c:v>
                </c:pt>
                <c:pt idx="1230">
                  <c:v>43860</c:v>
                </c:pt>
                <c:pt idx="1231">
                  <c:v>43861</c:v>
                </c:pt>
                <c:pt idx="1232">
                  <c:v>43864</c:v>
                </c:pt>
                <c:pt idx="1233">
                  <c:v>43865</c:v>
                </c:pt>
                <c:pt idx="1234">
                  <c:v>43866</c:v>
                </c:pt>
                <c:pt idx="1235">
                  <c:v>43867</c:v>
                </c:pt>
                <c:pt idx="1236">
                  <c:v>43868</c:v>
                </c:pt>
                <c:pt idx="1237">
                  <c:v>43871</c:v>
                </c:pt>
                <c:pt idx="1238">
                  <c:v>43872</c:v>
                </c:pt>
                <c:pt idx="1239">
                  <c:v>43873</c:v>
                </c:pt>
                <c:pt idx="1240">
                  <c:v>43874</c:v>
                </c:pt>
                <c:pt idx="1241">
                  <c:v>43875</c:v>
                </c:pt>
                <c:pt idx="1242">
                  <c:v>43878</c:v>
                </c:pt>
                <c:pt idx="1243">
                  <c:v>43879</c:v>
                </c:pt>
                <c:pt idx="1244">
                  <c:v>43880</c:v>
                </c:pt>
                <c:pt idx="1245">
                  <c:v>43881</c:v>
                </c:pt>
                <c:pt idx="1246">
                  <c:v>43885</c:v>
                </c:pt>
                <c:pt idx="1247">
                  <c:v>43886</c:v>
                </c:pt>
                <c:pt idx="1248">
                  <c:v>43887</c:v>
                </c:pt>
                <c:pt idx="1249">
                  <c:v>43888</c:v>
                </c:pt>
                <c:pt idx="1250">
                  <c:v>43889</c:v>
                </c:pt>
                <c:pt idx="1251">
                  <c:v>43892</c:v>
                </c:pt>
                <c:pt idx="1252">
                  <c:v>43893</c:v>
                </c:pt>
                <c:pt idx="1253">
                  <c:v>43894</c:v>
                </c:pt>
                <c:pt idx="1254">
                  <c:v>43895</c:v>
                </c:pt>
                <c:pt idx="1255">
                  <c:v>43896</c:v>
                </c:pt>
                <c:pt idx="1256">
                  <c:v>43899</c:v>
                </c:pt>
                <c:pt idx="1257">
                  <c:v>43901</c:v>
                </c:pt>
                <c:pt idx="1258">
                  <c:v>43902</c:v>
                </c:pt>
                <c:pt idx="1259">
                  <c:v>43903</c:v>
                </c:pt>
                <c:pt idx="1260">
                  <c:v>43906</c:v>
                </c:pt>
                <c:pt idx="1261">
                  <c:v>43907</c:v>
                </c:pt>
                <c:pt idx="1262">
                  <c:v>43908</c:v>
                </c:pt>
                <c:pt idx="1263">
                  <c:v>43909</c:v>
                </c:pt>
                <c:pt idx="1264">
                  <c:v>43910</c:v>
                </c:pt>
                <c:pt idx="1265">
                  <c:v>43913</c:v>
                </c:pt>
                <c:pt idx="1266">
                  <c:v>43914</c:v>
                </c:pt>
                <c:pt idx="1267">
                  <c:v>43915</c:v>
                </c:pt>
                <c:pt idx="1268">
                  <c:v>43916</c:v>
                </c:pt>
                <c:pt idx="1269">
                  <c:v>43917</c:v>
                </c:pt>
                <c:pt idx="1270">
                  <c:v>43920</c:v>
                </c:pt>
                <c:pt idx="1271">
                  <c:v>43921</c:v>
                </c:pt>
                <c:pt idx="1272">
                  <c:v>43922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43934</c:v>
                </c:pt>
                <c:pt idx="1278">
                  <c:v>43936</c:v>
                </c:pt>
                <c:pt idx="1279">
                  <c:v>43937</c:v>
                </c:pt>
                <c:pt idx="1280">
                  <c:v>43938</c:v>
                </c:pt>
                <c:pt idx="1281">
                  <c:v>43941</c:v>
                </c:pt>
                <c:pt idx="1282">
                  <c:v>43942</c:v>
                </c:pt>
                <c:pt idx="1283">
                  <c:v>43943</c:v>
                </c:pt>
                <c:pt idx="1284">
                  <c:v>43944</c:v>
                </c:pt>
                <c:pt idx="1285">
                  <c:v>43945</c:v>
                </c:pt>
                <c:pt idx="1286">
                  <c:v>43948</c:v>
                </c:pt>
                <c:pt idx="1287">
                  <c:v>43949</c:v>
                </c:pt>
                <c:pt idx="1288">
                  <c:v>43950</c:v>
                </c:pt>
                <c:pt idx="1289">
                  <c:v>43951</c:v>
                </c:pt>
                <c:pt idx="1290">
                  <c:v>43955</c:v>
                </c:pt>
                <c:pt idx="1291">
                  <c:v>43956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43977</c:v>
                </c:pt>
                <c:pt idx="1306">
                  <c:v>43978</c:v>
                </c:pt>
                <c:pt idx="1307">
                  <c:v>43979</c:v>
                </c:pt>
                <c:pt idx="1308">
                  <c:v>43980</c:v>
                </c:pt>
                <c:pt idx="1309">
                  <c:v>43983</c:v>
                </c:pt>
                <c:pt idx="1310">
                  <c:v>43984</c:v>
                </c:pt>
                <c:pt idx="1311">
                  <c:v>43985</c:v>
                </c:pt>
                <c:pt idx="1312">
                  <c:v>43986</c:v>
                </c:pt>
                <c:pt idx="1313">
                  <c:v>43987</c:v>
                </c:pt>
                <c:pt idx="1314">
                  <c:v>43990</c:v>
                </c:pt>
                <c:pt idx="1315">
                  <c:v>43991</c:v>
                </c:pt>
                <c:pt idx="1316">
                  <c:v>43992</c:v>
                </c:pt>
                <c:pt idx="1317">
                  <c:v>43993</c:v>
                </c:pt>
                <c:pt idx="1318">
                  <c:v>43994</c:v>
                </c:pt>
                <c:pt idx="1319">
                  <c:v>43997</c:v>
                </c:pt>
                <c:pt idx="1320">
                  <c:v>43998</c:v>
                </c:pt>
                <c:pt idx="1321">
                  <c:v>43999</c:v>
                </c:pt>
                <c:pt idx="1322">
                  <c:v>44000</c:v>
                </c:pt>
                <c:pt idx="1323">
                  <c:v>44001</c:v>
                </c:pt>
                <c:pt idx="1324">
                  <c:v>44004</c:v>
                </c:pt>
                <c:pt idx="1325">
                  <c:v>44005</c:v>
                </c:pt>
                <c:pt idx="1326">
                  <c:v>44006</c:v>
                </c:pt>
                <c:pt idx="1327">
                  <c:v>44007</c:v>
                </c:pt>
                <c:pt idx="1328">
                  <c:v>44008</c:v>
                </c:pt>
                <c:pt idx="1329">
                  <c:v>44011</c:v>
                </c:pt>
                <c:pt idx="1330">
                  <c:v>44012</c:v>
                </c:pt>
                <c:pt idx="1331">
                  <c:v>44013</c:v>
                </c:pt>
                <c:pt idx="1332">
                  <c:v>44014</c:v>
                </c:pt>
                <c:pt idx="1333">
                  <c:v>44015</c:v>
                </c:pt>
                <c:pt idx="1334">
                  <c:v>44018</c:v>
                </c:pt>
                <c:pt idx="1335">
                  <c:v>44019</c:v>
                </c:pt>
                <c:pt idx="1336">
                  <c:v>44020</c:v>
                </c:pt>
                <c:pt idx="1337">
                  <c:v>44021</c:v>
                </c:pt>
                <c:pt idx="1338">
                  <c:v>44022</c:v>
                </c:pt>
                <c:pt idx="1339">
                  <c:v>44025</c:v>
                </c:pt>
                <c:pt idx="1340">
                  <c:v>44026</c:v>
                </c:pt>
                <c:pt idx="1341">
                  <c:v>44027</c:v>
                </c:pt>
                <c:pt idx="1342">
                  <c:v>44028</c:v>
                </c:pt>
                <c:pt idx="1343">
                  <c:v>44029</c:v>
                </c:pt>
                <c:pt idx="1344">
                  <c:v>44032</c:v>
                </c:pt>
                <c:pt idx="1345">
                  <c:v>44033</c:v>
                </c:pt>
                <c:pt idx="1346">
                  <c:v>44034</c:v>
                </c:pt>
                <c:pt idx="1347">
                  <c:v>44035</c:v>
                </c:pt>
                <c:pt idx="1348">
                  <c:v>44036</c:v>
                </c:pt>
                <c:pt idx="1349">
                  <c:v>44039</c:v>
                </c:pt>
                <c:pt idx="1350">
                  <c:v>44040</c:v>
                </c:pt>
                <c:pt idx="1351">
                  <c:v>44041</c:v>
                </c:pt>
                <c:pt idx="1352">
                  <c:v>44042</c:v>
                </c:pt>
                <c:pt idx="1353">
                  <c:v>44043</c:v>
                </c:pt>
                <c:pt idx="1354">
                  <c:v>44046</c:v>
                </c:pt>
                <c:pt idx="1355">
                  <c:v>44047</c:v>
                </c:pt>
                <c:pt idx="1356">
                  <c:v>44048</c:v>
                </c:pt>
                <c:pt idx="1357">
                  <c:v>44049</c:v>
                </c:pt>
                <c:pt idx="1358">
                  <c:v>44050</c:v>
                </c:pt>
                <c:pt idx="1359">
                  <c:v>44053</c:v>
                </c:pt>
                <c:pt idx="1360">
                  <c:v>44054</c:v>
                </c:pt>
                <c:pt idx="1361">
                  <c:v>44055</c:v>
                </c:pt>
                <c:pt idx="1362">
                  <c:v>44056</c:v>
                </c:pt>
                <c:pt idx="1363">
                  <c:v>44057</c:v>
                </c:pt>
                <c:pt idx="1364">
                  <c:v>44060</c:v>
                </c:pt>
                <c:pt idx="1365">
                  <c:v>44061</c:v>
                </c:pt>
                <c:pt idx="1366">
                  <c:v>44062</c:v>
                </c:pt>
                <c:pt idx="1367">
                  <c:v>44063</c:v>
                </c:pt>
                <c:pt idx="1368">
                  <c:v>44064</c:v>
                </c:pt>
                <c:pt idx="1369">
                  <c:v>44067</c:v>
                </c:pt>
                <c:pt idx="1370">
                  <c:v>44068</c:v>
                </c:pt>
                <c:pt idx="1371">
                  <c:v>44069</c:v>
                </c:pt>
                <c:pt idx="1372">
                  <c:v>44070</c:v>
                </c:pt>
                <c:pt idx="1373">
                  <c:v>44071</c:v>
                </c:pt>
                <c:pt idx="1374">
                  <c:v>44074</c:v>
                </c:pt>
                <c:pt idx="1375">
                  <c:v>44075</c:v>
                </c:pt>
                <c:pt idx="1376">
                  <c:v>44076</c:v>
                </c:pt>
                <c:pt idx="1377">
                  <c:v>44077</c:v>
                </c:pt>
                <c:pt idx="1378">
                  <c:v>44078</c:v>
                </c:pt>
                <c:pt idx="1379">
                  <c:v>44081</c:v>
                </c:pt>
                <c:pt idx="1380">
                  <c:v>44082</c:v>
                </c:pt>
                <c:pt idx="1381">
                  <c:v>44083</c:v>
                </c:pt>
                <c:pt idx="1382">
                  <c:v>44084</c:v>
                </c:pt>
                <c:pt idx="1383">
                  <c:v>44085</c:v>
                </c:pt>
                <c:pt idx="1384">
                  <c:v>44088</c:v>
                </c:pt>
                <c:pt idx="1385">
                  <c:v>44089</c:v>
                </c:pt>
                <c:pt idx="1386">
                  <c:v>44090</c:v>
                </c:pt>
                <c:pt idx="1387">
                  <c:v>44091</c:v>
                </c:pt>
                <c:pt idx="1388">
                  <c:v>44092</c:v>
                </c:pt>
                <c:pt idx="1389">
                  <c:v>44095</c:v>
                </c:pt>
                <c:pt idx="1390">
                  <c:v>44096</c:v>
                </c:pt>
                <c:pt idx="1391">
                  <c:v>44097</c:v>
                </c:pt>
                <c:pt idx="1392">
                  <c:v>44098</c:v>
                </c:pt>
                <c:pt idx="1393">
                  <c:v>44099</c:v>
                </c:pt>
                <c:pt idx="1394">
                  <c:v>44102</c:v>
                </c:pt>
                <c:pt idx="1395">
                  <c:v>44103</c:v>
                </c:pt>
                <c:pt idx="1396">
                  <c:v>44104</c:v>
                </c:pt>
                <c:pt idx="1397">
                  <c:v>44105</c:v>
                </c:pt>
                <c:pt idx="1398">
                  <c:v>44109</c:v>
                </c:pt>
                <c:pt idx="1399">
                  <c:v>44110</c:v>
                </c:pt>
                <c:pt idx="1400">
                  <c:v>44111</c:v>
                </c:pt>
                <c:pt idx="1401">
                  <c:v>44112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44152</c:v>
                </c:pt>
                <c:pt idx="1429">
                  <c:v>44153</c:v>
                </c:pt>
                <c:pt idx="1430">
                  <c:v>44154</c:v>
                </c:pt>
                <c:pt idx="1431">
                  <c:v>44155</c:v>
                </c:pt>
                <c:pt idx="1432">
                  <c:v>44158</c:v>
                </c:pt>
                <c:pt idx="1433">
                  <c:v>44159</c:v>
                </c:pt>
                <c:pt idx="1434">
                  <c:v>44160</c:v>
                </c:pt>
                <c:pt idx="1435">
                  <c:v>44161</c:v>
                </c:pt>
                <c:pt idx="1436">
                  <c:v>44162</c:v>
                </c:pt>
                <c:pt idx="1437">
                  <c:v>44166</c:v>
                </c:pt>
                <c:pt idx="1438">
                  <c:v>44167</c:v>
                </c:pt>
                <c:pt idx="1439">
                  <c:v>44168</c:v>
                </c:pt>
                <c:pt idx="1440">
                  <c:v>44169</c:v>
                </c:pt>
                <c:pt idx="1441">
                  <c:v>44172</c:v>
                </c:pt>
                <c:pt idx="1442">
                  <c:v>44173</c:v>
                </c:pt>
                <c:pt idx="1443">
                  <c:v>44174</c:v>
                </c:pt>
                <c:pt idx="1444">
                  <c:v>44175</c:v>
                </c:pt>
                <c:pt idx="1445">
                  <c:v>44176</c:v>
                </c:pt>
                <c:pt idx="1446">
                  <c:v>44179</c:v>
                </c:pt>
                <c:pt idx="1447">
                  <c:v>44180</c:v>
                </c:pt>
                <c:pt idx="1448">
                  <c:v>44181</c:v>
                </c:pt>
                <c:pt idx="1449">
                  <c:v>44182</c:v>
                </c:pt>
                <c:pt idx="1450">
                  <c:v>44183</c:v>
                </c:pt>
                <c:pt idx="1451">
                  <c:v>44186</c:v>
                </c:pt>
                <c:pt idx="1452">
                  <c:v>44187</c:v>
                </c:pt>
                <c:pt idx="1453">
                  <c:v>44188</c:v>
                </c:pt>
                <c:pt idx="1454">
                  <c:v>44189</c:v>
                </c:pt>
                <c:pt idx="1455">
                  <c:v>44193</c:v>
                </c:pt>
                <c:pt idx="1456">
                  <c:v>44194</c:v>
                </c:pt>
                <c:pt idx="1457">
                  <c:v>44195</c:v>
                </c:pt>
                <c:pt idx="1458">
                  <c:v>44196</c:v>
                </c:pt>
                <c:pt idx="1459">
                  <c:v>44197</c:v>
                </c:pt>
                <c:pt idx="1460">
                  <c:v>44200</c:v>
                </c:pt>
                <c:pt idx="1461">
                  <c:v>44201</c:v>
                </c:pt>
                <c:pt idx="1462">
                  <c:v>44202</c:v>
                </c:pt>
                <c:pt idx="1463">
                  <c:v>44203</c:v>
                </c:pt>
                <c:pt idx="1464">
                  <c:v>44204</c:v>
                </c:pt>
                <c:pt idx="1465">
                  <c:v>44207</c:v>
                </c:pt>
                <c:pt idx="1466">
                  <c:v>44208</c:v>
                </c:pt>
                <c:pt idx="1467">
                  <c:v>44209</c:v>
                </c:pt>
                <c:pt idx="1468">
                  <c:v>44210</c:v>
                </c:pt>
                <c:pt idx="1469">
                  <c:v>44211</c:v>
                </c:pt>
                <c:pt idx="1470">
                  <c:v>44214</c:v>
                </c:pt>
                <c:pt idx="1471">
                  <c:v>44215</c:v>
                </c:pt>
                <c:pt idx="1472">
                  <c:v>44216</c:v>
                </c:pt>
                <c:pt idx="1473">
                  <c:v>44217</c:v>
                </c:pt>
                <c:pt idx="1474">
                  <c:v>44218</c:v>
                </c:pt>
                <c:pt idx="1475">
                  <c:v>44221</c:v>
                </c:pt>
                <c:pt idx="1476">
                  <c:v>44223</c:v>
                </c:pt>
                <c:pt idx="1477">
                  <c:v>44224</c:v>
                </c:pt>
                <c:pt idx="1478">
                  <c:v>44225</c:v>
                </c:pt>
                <c:pt idx="1479">
                  <c:v>44228</c:v>
                </c:pt>
                <c:pt idx="1480">
                  <c:v>44229</c:v>
                </c:pt>
                <c:pt idx="1481">
                  <c:v>44230</c:v>
                </c:pt>
                <c:pt idx="1482">
                  <c:v>44231</c:v>
                </c:pt>
                <c:pt idx="1483">
                  <c:v>44232</c:v>
                </c:pt>
                <c:pt idx="1484">
                  <c:v>44235</c:v>
                </c:pt>
                <c:pt idx="1485">
                  <c:v>44236</c:v>
                </c:pt>
                <c:pt idx="1486">
                  <c:v>44237</c:v>
                </c:pt>
                <c:pt idx="1487">
                  <c:v>44238</c:v>
                </c:pt>
                <c:pt idx="1488">
                  <c:v>44239</c:v>
                </c:pt>
                <c:pt idx="1489">
                  <c:v>44242</c:v>
                </c:pt>
                <c:pt idx="1490">
                  <c:v>44243</c:v>
                </c:pt>
                <c:pt idx="1491">
                  <c:v>44244</c:v>
                </c:pt>
                <c:pt idx="1492">
                  <c:v>44245</c:v>
                </c:pt>
                <c:pt idx="1493">
                  <c:v>44246</c:v>
                </c:pt>
                <c:pt idx="1494">
                  <c:v>44249</c:v>
                </c:pt>
                <c:pt idx="1495">
                  <c:v>44250</c:v>
                </c:pt>
                <c:pt idx="1496">
                  <c:v>44251</c:v>
                </c:pt>
                <c:pt idx="1497">
                  <c:v>44252</c:v>
                </c:pt>
                <c:pt idx="1498">
                  <c:v>44253</c:v>
                </c:pt>
                <c:pt idx="1499">
                  <c:v>44256</c:v>
                </c:pt>
                <c:pt idx="1500">
                  <c:v>44257</c:v>
                </c:pt>
                <c:pt idx="1501">
                  <c:v>44258</c:v>
                </c:pt>
                <c:pt idx="1502">
                  <c:v>44259</c:v>
                </c:pt>
                <c:pt idx="1503">
                  <c:v>44260</c:v>
                </c:pt>
                <c:pt idx="1504">
                  <c:v>44263</c:v>
                </c:pt>
                <c:pt idx="1505">
                  <c:v>44264</c:v>
                </c:pt>
                <c:pt idx="1506">
                  <c:v>44265</c:v>
                </c:pt>
                <c:pt idx="1507">
                  <c:v>44267</c:v>
                </c:pt>
                <c:pt idx="1508">
                  <c:v>44270</c:v>
                </c:pt>
                <c:pt idx="1509">
                  <c:v>44271</c:v>
                </c:pt>
                <c:pt idx="1510">
                  <c:v>44272</c:v>
                </c:pt>
                <c:pt idx="1511">
                  <c:v>44273</c:v>
                </c:pt>
                <c:pt idx="1512">
                  <c:v>44274</c:v>
                </c:pt>
                <c:pt idx="1513">
                  <c:v>44277</c:v>
                </c:pt>
                <c:pt idx="1514">
                  <c:v>44278</c:v>
                </c:pt>
                <c:pt idx="1515">
                  <c:v>44279</c:v>
                </c:pt>
                <c:pt idx="1516">
                  <c:v>44280</c:v>
                </c:pt>
                <c:pt idx="1517">
                  <c:v>44281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44291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44301</c:v>
                </c:pt>
                <c:pt idx="1529">
                  <c:v>44302</c:v>
                </c:pt>
                <c:pt idx="1530">
                  <c:v>44305</c:v>
                </c:pt>
                <c:pt idx="1531">
                  <c:v>44306</c:v>
                </c:pt>
                <c:pt idx="1532">
                  <c:v>44308</c:v>
                </c:pt>
                <c:pt idx="1533">
                  <c:v>44309</c:v>
                </c:pt>
                <c:pt idx="1534">
                  <c:v>44312</c:v>
                </c:pt>
                <c:pt idx="1535">
                  <c:v>44313</c:v>
                </c:pt>
                <c:pt idx="1536">
                  <c:v>44314</c:v>
                </c:pt>
                <c:pt idx="1537">
                  <c:v>44315</c:v>
                </c:pt>
                <c:pt idx="1538">
                  <c:v>44316</c:v>
                </c:pt>
                <c:pt idx="1539">
                  <c:v>44319</c:v>
                </c:pt>
                <c:pt idx="1540">
                  <c:v>44320</c:v>
                </c:pt>
                <c:pt idx="1541">
                  <c:v>44321</c:v>
                </c:pt>
                <c:pt idx="1542">
                  <c:v>44322</c:v>
                </c:pt>
                <c:pt idx="1543">
                  <c:v>44323</c:v>
                </c:pt>
                <c:pt idx="1544">
                  <c:v>44326</c:v>
                </c:pt>
                <c:pt idx="1545">
                  <c:v>44327</c:v>
                </c:pt>
                <c:pt idx="1546">
                  <c:v>44328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</c:numCache>
            </c:numRef>
          </c:cat>
          <c:val>
            <c:numRef>
              <c:f>test_run_indian_long_only!$B$2:$B$1560</c:f>
              <c:numCache>
                <c:formatCode>General</c:formatCode>
                <c:ptCount val="1559"/>
                <c:pt idx="0">
                  <c:v>1.6813155915491824</c:v>
                </c:pt>
                <c:pt idx="1">
                  <c:v>1.2694716967151234</c:v>
                </c:pt>
                <c:pt idx="2">
                  <c:v>0.52165578939346335</c:v>
                </c:pt>
                <c:pt idx="3">
                  <c:v>9.2719027115903643E-2</c:v>
                </c:pt>
                <c:pt idx="4">
                  <c:v>-0.8265793923595729</c:v>
                </c:pt>
                <c:pt idx="5">
                  <c:v>-1.4310024842373987</c:v>
                </c:pt>
                <c:pt idx="6">
                  <c:v>-0.90806614290929555</c:v>
                </c:pt>
                <c:pt idx="7">
                  <c:v>-0.25992090993514011</c:v>
                </c:pt>
                <c:pt idx="8">
                  <c:v>-0.36970680512113457</c:v>
                </c:pt>
                <c:pt idx="9">
                  <c:v>1.3194870777717183</c:v>
                </c:pt>
                <c:pt idx="10">
                  <c:v>1.43248591995491</c:v>
                </c:pt>
                <c:pt idx="11">
                  <c:v>-0.72219506342986972</c:v>
                </c:pt>
                <c:pt idx="12">
                  <c:v>-0.14087310206497036</c:v>
                </c:pt>
                <c:pt idx="13">
                  <c:v>0.67273531780905915</c:v>
                </c:pt>
                <c:pt idx="14">
                  <c:v>2.1416107731411786</c:v>
                </c:pt>
                <c:pt idx="15">
                  <c:v>1.5473635840472266</c:v>
                </c:pt>
                <c:pt idx="16">
                  <c:v>-0.82523384009060408</c:v>
                </c:pt>
                <c:pt idx="17">
                  <c:v>-0.37997904746022854</c:v>
                </c:pt>
                <c:pt idx="18">
                  <c:v>-1.3212642783778865</c:v>
                </c:pt>
                <c:pt idx="19">
                  <c:v>9.8214343158392725E-2</c:v>
                </c:pt>
                <c:pt idx="20">
                  <c:v>6.2661444334086644E-2</c:v>
                </c:pt>
                <c:pt idx="21">
                  <c:v>0.97739527373650903</c:v>
                </c:pt>
                <c:pt idx="22">
                  <c:v>-0.60336938624157943</c:v>
                </c:pt>
                <c:pt idx="23">
                  <c:v>0.2148238907724872</c:v>
                </c:pt>
                <c:pt idx="24">
                  <c:v>0.26920025732171671</c:v>
                </c:pt>
                <c:pt idx="25">
                  <c:v>0.81146379323543349</c:v>
                </c:pt>
                <c:pt idx="26">
                  <c:v>-3.5166417390620756E-2</c:v>
                </c:pt>
                <c:pt idx="27">
                  <c:v>0.65595984402743102</c:v>
                </c:pt>
                <c:pt idx="28">
                  <c:v>0.2072896531314263</c:v>
                </c:pt>
                <c:pt idx="29">
                  <c:v>-0.30383432444595815</c:v>
                </c:pt>
                <c:pt idx="30">
                  <c:v>1.4686545334509222</c:v>
                </c:pt>
                <c:pt idx="31">
                  <c:v>0.25521046245106666</c:v>
                </c:pt>
                <c:pt idx="32">
                  <c:v>-0.90088814862046274</c:v>
                </c:pt>
                <c:pt idx="33">
                  <c:v>-1.0015562297413829</c:v>
                </c:pt>
                <c:pt idx="34">
                  <c:v>-0.74709135276656335</c:v>
                </c:pt>
                <c:pt idx="35">
                  <c:v>0.17308992505829221</c:v>
                </c:pt>
                <c:pt idx="36">
                  <c:v>-1.2128281637717699</c:v>
                </c:pt>
                <c:pt idx="37">
                  <c:v>0.13513068086402164</c:v>
                </c:pt>
                <c:pt idx="38">
                  <c:v>-0.49226868645246502</c:v>
                </c:pt>
                <c:pt idx="39">
                  <c:v>1.0332113604562061</c:v>
                </c:pt>
                <c:pt idx="40">
                  <c:v>0.47038364816197492</c:v>
                </c:pt>
                <c:pt idx="41">
                  <c:v>0.89685653865112169</c:v>
                </c:pt>
                <c:pt idx="42">
                  <c:v>0.63219426321677885</c:v>
                </c:pt>
                <c:pt idx="43">
                  <c:v>1.0787083778681299</c:v>
                </c:pt>
                <c:pt idx="44">
                  <c:v>0.6126911283109483</c:v>
                </c:pt>
                <c:pt idx="45">
                  <c:v>2.0403418155309442E-2</c:v>
                </c:pt>
                <c:pt idx="46">
                  <c:v>1.231288933448335</c:v>
                </c:pt>
                <c:pt idx="47">
                  <c:v>1.8054411131771038</c:v>
                </c:pt>
                <c:pt idx="48">
                  <c:v>0.10871507025595571</c:v>
                </c:pt>
                <c:pt idx="49">
                  <c:v>-1.3988298533712138</c:v>
                </c:pt>
                <c:pt idx="50">
                  <c:v>-0.34591094769412051</c:v>
                </c:pt>
                <c:pt idx="51">
                  <c:v>-0.13249442133878087</c:v>
                </c:pt>
                <c:pt idx="52">
                  <c:v>0.10183526690648675</c:v>
                </c:pt>
                <c:pt idx="53">
                  <c:v>-1.1483719013343938</c:v>
                </c:pt>
                <c:pt idx="54">
                  <c:v>1.2217941650694777</c:v>
                </c:pt>
                <c:pt idx="55">
                  <c:v>0.57805755997127817</c:v>
                </c:pt>
                <c:pt idx="56">
                  <c:v>-1.036642748645161</c:v>
                </c:pt>
                <c:pt idx="57">
                  <c:v>-6.5643923721872693E-2</c:v>
                </c:pt>
                <c:pt idx="58">
                  <c:v>2.1617536209758499</c:v>
                </c:pt>
                <c:pt idx="59">
                  <c:v>1.5165129798375077</c:v>
                </c:pt>
                <c:pt idx="60">
                  <c:v>0.8956753331431152</c:v>
                </c:pt>
                <c:pt idx="61">
                  <c:v>0.99973092171490419</c:v>
                </c:pt>
                <c:pt idx="62">
                  <c:v>-0.80409461113782577</c:v>
                </c:pt>
                <c:pt idx="63">
                  <c:v>-2.7316418311148385</c:v>
                </c:pt>
                <c:pt idx="64">
                  <c:v>0.33483717798492718</c:v>
                </c:pt>
                <c:pt idx="65">
                  <c:v>0.5554540315524803</c:v>
                </c:pt>
                <c:pt idx="66">
                  <c:v>-1.9459626456336545</c:v>
                </c:pt>
                <c:pt idx="67">
                  <c:v>0.19156928275683202</c:v>
                </c:pt>
                <c:pt idx="68">
                  <c:v>0.97505054172661632</c:v>
                </c:pt>
                <c:pt idx="69">
                  <c:v>0.66444130250655409</c:v>
                </c:pt>
                <c:pt idx="70">
                  <c:v>0.73022666514564893</c:v>
                </c:pt>
                <c:pt idx="71">
                  <c:v>-0.14323842802867071</c:v>
                </c:pt>
                <c:pt idx="72">
                  <c:v>8.5139579872067522E-2</c:v>
                </c:pt>
                <c:pt idx="73">
                  <c:v>-2.8089353979229199E-2</c:v>
                </c:pt>
                <c:pt idx="74">
                  <c:v>-0.57573382707837673</c:v>
                </c:pt>
                <c:pt idx="75">
                  <c:v>-0.18947182875709961</c:v>
                </c:pt>
                <c:pt idx="76">
                  <c:v>-0.42503148664945412</c:v>
                </c:pt>
                <c:pt idx="77">
                  <c:v>-0.17358768104114569</c:v>
                </c:pt>
                <c:pt idx="78">
                  <c:v>0.87216283980878462</c:v>
                </c:pt>
                <c:pt idx="79">
                  <c:v>0.36231884261844199</c:v>
                </c:pt>
                <c:pt idx="80">
                  <c:v>0.89388809827457261</c:v>
                </c:pt>
                <c:pt idx="81">
                  <c:v>-0.75947696441062762</c:v>
                </c:pt>
                <c:pt idx="82">
                  <c:v>-2.0719976755564526</c:v>
                </c:pt>
                <c:pt idx="83">
                  <c:v>0.18898108037041128</c:v>
                </c:pt>
                <c:pt idx="84">
                  <c:v>2.716727318626651</c:v>
                </c:pt>
                <c:pt idx="85">
                  <c:v>1.7340812626968467</c:v>
                </c:pt>
                <c:pt idx="86">
                  <c:v>1.3524022325551628</c:v>
                </c:pt>
                <c:pt idx="87">
                  <c:v>-1.3630879273507981</c:v>
                </c:pt>
                <c:pt idx="88">
                  <c:v>0.38060752781996315</c:v>
                </c:pt>
                <c:pt idx="89">
                  <c:v>-4.8491780655633407E-2</c:v>
                </c:pt>
                <c:pt idx="90">
                  <c:v>0.4497101842665378</c:v>
                </c:pt>
                <c:pt idx="91">
                  <c:v>0.78385237207545988</c:v>
                </c:pt>
                <c:pt idx="92">
                  <c:v>1.0902101999819918</c:v>
                </c:pt>
                <c:pt idx="93">
                  <c:v>1.0322757198958032</c:v>
                </c:pt>
                <c:pt idx="94">
                  <c:v>0.56809538466406129</c:v>
                </c:pt>
                <c:pt idx="95">
                  <c:v>0.98610144408034794</c:v>
                </c:pt>
                <c:pt idx="96">
                  <c:v>0.99579732308337154</c:v>
                </c:pt>
                <c:pt idx="97">
                  <c:v>0.64627008565499733</c:v>
                </c:pt>
                <c:pt idx="98">
                  <c:v>-4.6160216942076046E-2</c:v>
                </c:pt>
                <c:pt idx="99">
                  <c:v>1.0355709333872731</c:v>
                </c:pt>
                <c:pt idx="100">
                  <c:v>-0.73154342502523839</c:v>
                </c:pt>
                <c:pt idx="101">
                  <c:v>1.8863820042739334</c:v>
                </c:pt>
                <c:pt idx="102">
                  <c:v>2.5652846689369091</c:v>
                </c:pt>
                <c:pt idx="103">
                  <c:v>-0.17690231513911106</c:v>
                </c:pt>
                <c:pt idx="104">
                  <c:v>0.47451966630270043</c:v>
                </c:pt>
                <c:pt idx="105">
                  <c:v>1.3712208526823713</c:v>
                </c:pt>
                <c:pt idx="106">
                  <c:v>1.3167984699915904</c:v>
                </c:pt>
                <c:pt idx="107">
                  <c:v>-1.0488428432491796</c:v>
                </c:pt>
                <c:pt idx="108">
                  <c:v>-0.28756775429077558</c:v>
                </c:pt>
                <c:pt idx="109">
                  <c:v>1.3445821783390339</c:v>
                </c:pt>
                <c:pt idx="110">
                  <c:v>0.21212892205688025</c:v>
                </c:pt>
                <c:pt idx="111">
                  <c:v>0.29043328334746432</c:v>
                </c:pt>
                <c:pt idx="112">
                  <c:v>0.38813031707984869</c:v>
                </c:pt>
                <c:pt idx="113">
                  <c:v>0.67188117264621117</c:v>
                </c:pt>
                <c:pt idx="114">
                  <c:v>5.6699078508171252E-3</c:v>
                </c:pt>
                <c:pt idx="115">
                  <c:v>1.3021406878462725</c:v>
                </c:pt>
                <c:pt idx="116">
                  <c:v>-0.64145601951367093</c:v>
                </c:pt>
                <c:pt idx="117">
                  <c:v>-0.6425806866955559</c:v>
                </c:pt>
                <c:pt idx="118">
                  <c:v>0.97695970825115419</c:v>
                </c:pt>
                <c:pt idx="119">
                  <c:v>0.16671492036748289</c:v>
                </c:pt>
                <c:pt idx="120">
                  <c:v>-0.59378521201476764</c:v>
                </c:pt>
                <c:pt idx="121">
                  <c:v>1.8088802991618009</c:v>
                </c:pt>
                <c:pt idx="122">
                  <c:v>-0.48713973980251768</c:v>
                </c:pt>
                <c:pt idx="123">
                  <c:v>0.82907881750158852</c:v>
                </c:pt>
                <c:pt idx="124">
                  <c:v>1.3099933525812633</c:v>
                </c:pt>
                <c:pt idx="125">
                  <c:v>0.96017489829696245</c:v>
                </c:pt>
                <c:pt idx="126">
                  <c:v>1.0162976991401866</c:v>
                </c:pt>
                <c:pt idx="127">
                  <c:v>2.4796095953079513</c:v>
                </c:pt>
                <c:pt idx="128">
                  <c:v>-0.98030055996554577</c:v>
                </c:pt>
                <c:pt idx="129">
                  <c:v>-0.10815477004944271</c:v>
                </c:pt>
                <c:pt idx="130">
                  <c:v>-3.2217486619348874E-2</c:v>
                </c:pt>
                <c:pt idx="131">
                  <c:v>-0.90967271496218005</c:v>
                </c:pt>
                <c:pt idx="132">
                  <c:v>-1.153644866007419</c:v>
                </c:pt>
                <c:pt idx="133">
                  <c:v>-0.54765668658052602</c:v>
                </c:pt>
                <c:pt idx="134">
                  <c:v>-0.19377302369999513</c:v>
                </c:pt>
                <c:pt idx="135">
                  <c:v>0.22227210763367272</c:v>
                </c:pt>
                <c:pt idx="136">
                  <c:v>1.6127356699530435</c:v>
                </c:pt>
                <c:pt idx="137">
                  <c:v>0.86040945935614455</c:v>
                </c:pt>
                <c:pt idx="138">
                  <c:v>-0.89549275151433827</c:v>
                </c:pt>
                <c:pt idx="139">
                  <c:v>-0.56074211387954542</c:v>
                </c:pt>
                <c:pt idx="140">
                  <c:v>-3.0445020896809618</c:v>
                </c:pt>
                <c:pt idx="141">
                  <c:v>-0.37772029180686995</c:v>
                </c:pt>
                <c:pt idx="142">
                  <c:v>-4.9924571026142874E-2</c:v>
                </c:pt>
                <c:pt idx="143">
                  <c:v>-0.43638981403049942</c:v>
                </c:pt>
                <c:pt idx="144">
                  <c:v>-0.41923030063157468</c:v>
                </c:pt>
                <c:pt idx="145">
                  <c:v>-1.0949808116664863</c:v>
                </c:pt>
                <c:pt idx="146">
                  <c:v>-0.812324395932843</c:v>
                </c:pt>
                <c:pt idx="147">
                  <c:v>-0.29436223434262287</c:v>
                </c:pt>
                <c:pt idx="148">
                  <c:v>0.48746599423898263</c:v>
                </c:pt>
                <c:pt idx="149">
                  <c:v>-0.57113963203593399</c:v>
                </c:pt>
                <c:pt idx="150">
                  <c:v>-0.99564630320162517</c:v>
                </c:pt>
                <c:pt idx="151">
                  <c:v>-0.34075614905413948</c:v>
                </c:pt>
                <c:pt idx="152">
                  <c:v>-0.40497000163568275</c:v>
                </c:pt>
                <c:pt idx="153">
                  <c:v>-0.62949878871087617</c:v>
                </c:pt>
                <c:pt idx="154">
                  <c:v>0.7795743489366862</c:v>
                </c:pt>
                <c:pt idx="155">
                  <c:v>1.4994376264781122</c:v>
                </c:pt>
                <c:pt idx="156">
                  <c:v>0.79104904605609128</c:v>
                </c:pt>
                <c:pt idx="157">
                  <c:v>-0.81003087941659102</c:v>
                </c:pt>
                <c:pt idx="158">
                  <c:v>0.37599304359739744</c:v>
                </c:pt>
                <c:pt idx="159">
                  <c:v>1.5499794288788378</c:v>
                </c:pt>
                <c:pt idx="160">
                  <c:v>-0.79982971542846559</c:v>
                </c:pt>
                <c:pt idx="161">
                  <c:v>7.8492755385597718E-2</c:v>
                </c:pt>
                <c:pt idx="162">
                  <c:v>0.96838942234222603</c:v>
                </c:pt>
                <c:pt idx="163">
                  <c:v>0.57907912328709188</c:v>
                </c:pt>
                <c:pt idx="164">
                  <c:v>0.23093547701458694</c:v>
                </c:pt>
                <c:pt idx="165">
                  <c:v>1.6841715761225131</c:v>
                </c:pt>
                <c:pt idx="166">
                  <c:v>0.66374569125705896</c:v>
                </c:pt>
                <c:pt idx="167">
                  <c:v>0.33371563467261944</c:v>
                </c:pt>
                <c:pt idx="168">
                  <c:v>1.0746311235334161</c:v>
                </c:pt>
                <c:pt idx="169">
                  <c:v>2.0291651377657582</c:v>
                </c:pt>
                <c:pt idx="170">
                  <c:v>1.3848716746210747</c:v>
                </c:pt>
                <c:pt idx="171">
                  <c:v>1.7327304152010115</c:v>
                </c:pt>
                <c:pt idx="172">
                  <c:v>-5.3153272305396009E-2</c:v>
                </c:pt>
                <c:pt idx="173">
                  <c:v>0.84209559297279224</c:v>
                </c:pt>
                <c:pt idx="174">
                  <c:v>0.83152291914996035</c:v>
                </c:pt>
                <c:pt idx="175">
                  <c:v>-0.30738629977569193</c:v>
                </c:pt>
                <c:pt idx="176">
                  <c:v>0.17130564237586432</c:v>
                </c:pt>
                <c:pt idx="177">
                  <c:v>1.659958551157189</c:v>
                </c:pt>
                <c:pt idx="178">
                  <c:v>0.14820627243048562</c:v>
                </c:pt>
                <c:pt idx="179">
                  <c:v>-0.37653267490161751</c:v>
                </c:pt>
                <c:pt idx="180">
                  <c:v>-0.48187771097689575</c:v>
                </c:pt>
                <c:pt idx="181">
                  <c:v>-1.331499456989043</c:v>
                </c:pt>
                <c:pt idx="182">
                  <c:v>-0.27888094212269637</c:v>
                </c:pt>
                <c:pt idx="183">
                  <c:v>9.6102501349255215E-2</c:v>
                </c:pt>
                <c:pt idx="184">
                  <c:v>0.31647633039377021</c:v>
                </c:pt>
                <c:pt idx="185">
                  <c:v>-0.91925040080432341</c:v>
                </c:pt>
                <c:pt idx="186">
                  <c:v>-2.9846036729234297E-2</c:v>
                </c:pt>
                <c:pt idx="187">
                  <c:v>1.1116315626626918</c:v>
                </c:pt>
                <c:pt idx="188">
                  <c:v>2.7349022349799723</c:v>
                </c:pt>
                <c:pt idx="189">
                  <c:v>-0.32636984239310035</c:v>
                </c:pt>
                <c:pt idx="190">
                  <c:v>-0.48650321405736219</c:v>
                </c:pt>
                <c:pt idx="191">
                  <c:v>-0.36610262848219527</c:v>
                </c:pt>
                <c:pt idx="192">
                  <c:v>1.8089580724194017</c:v>
                </c:pt>
                <c:pt idx="193">
                  <c:v>2.5522184066556783</c:v>
                </c:pt>
                <c:pt idx="194">
                  <c:v>1.4741882430037323</c:v>
                </c:pt>
                <c:pt idx="195">
                  <c:v>0.19612912498815657</c:v>
                </c:pt>
                <c:pt idx="196">
                  <c:v>-0.29915400645754886</c:v>
                </c:pt>
                <c:pt idx="197">
                  <c:v>0.56390988105184825</c:v>
                </c:pt>
                <c:pt idx="198">
                  <c:v>3.6680384824884338E-2</c:v>
                </c:pt>
                <c:pt idx="199">
                  <c:v>1.918110449917225</c:v>
                </c:pt>
                <c:pt idx="200">
                  <c:v>0.69597301831220382</c:v>
                </c:pt>
                <c:pt idx="201">
                  <c:v>0.79943275457430985</c:v>
                </c:pt>
                <c:pt idx="202">
                  <c:v>0.50773950864561168</c:v>
                </c:pt>
                <c:pt idx="203">
                  <c:v>0.46815500090403966</c:v>
                </c:pt>
                <c:pt idx="204">
                  <c:v>1.6185023725918031</c:v>
                </c:pt>
                <c:pt idx="205">
                  <c:v>0.70834410851547946</c:v>
                </c:pt>
                <c:pt idx="206">
                  <c:v>0.82961796705639779</c:v>
                </c:pt>
                <c:pt idx="207">
                  <c:v>0.83285819552389728</c:v>
                </c:pt>
                <c:pt idx="208">
                  <c:v>1.1541924226400104</c:v>
                </c:pt>
                <c:pt idx="209">
                  <c:v>0.15112311630430339</c:v>
                </c:pt>
                <c:pt idx="210">
                  <c:v>-2.3513586171398639</c:v>
                </c:pt>
                <c:pt idx="211">
                  <c:v>-0.66526172308856846</c:v>
                </c:pt>
                <c:pt idx="212">
                  <c:v>0.71025278939912195</c:v>
                </c:pt>
                <c:pt idx="213">
                  <c:v>1.8231150240297471</c:v>
                </c:pt>
                <c:pt idx="214">
                  <c:v>1.3641184514381448</c:v>
                </c:pt>
                <c:pt idx="215">
                  <c:v>2.9080959015012207</c:v>
                </c:pt>
                <c:pt idx="216">
                  <c:v>3.1000055805181335</c:v>
                </c:pt>
                <c:pt idx="217">
                  <c:v>2.6346986268723862</c:v>
                </c:pt>
                <c:pt idx="218">
                  <c:v>2.0326380698929492</c:v>
                </c:pt>
                <c:pt idx="219">
                  <c:v>0.14483947870956576</c:v>
                </c:pt>
                <c:pt idx="220">
                  <c:v>-0.84531289583726055</c:v>
                </c:pt>
                <c:pt idx="221">
                  <c:v>0.33357466141472086</c:v>
                </c:pt>
                <c:pt idx="222">
                  <c:v>0.38708748248917918</c:v>
                </c:pt>
                <c:pt idx="223">
                  <c:v>1.4396486604290624</c:v>
                </c:pt>
                <c:pt idx="224">
                  <c:v>0.17605032179455368</c:v>
                </c:pt>
                <c:pt idx="225">
                  <c:v>7.8937186394553979E-2</c:v>
                </c:pt>
                <c:pt idx="226">
                  <c:v>0.73029136947900997</c:v>
                </c:pt>
                <c:pt idx="227">
                  <c:v>-1.0294593578138698</c:v>
                </c:pt>
                <c:pt idx="228">
                  <c:v>1.1098470096867403</c:v>
                </c:pt>
                <c:pt idx="229">
                  <c:v>2.7757511867161662</c:v>
                </c:pt>
                <c:pt idx="230">
                  <c:v>-2.3389289274144232</c:v>
                </c:pt>
                <c:pt idx="231">
                  <c:v>0.61150823341347138</c:v>
                </c:pt>
                <c:pt idx="232">
                  <c:v>0.15273026965202788</c:v>
                </c:pt>
                <c:pt idx="233">
                  <c:v>-0.42256632678559986</c:v>
                </c:pt>
                <c:pt idx="234">
                  <c:v>-1.4645008689659591</c:v>
                </c:pt>
                <c:pt idx="235">
                  <c:v>-1.1978500079974441</c:v>
                </c:pt>
                <c:pt idx="236">
                  <c:v>-0.28094100958852009</c:v>
                </c:pt>
                <c:pt idx="237">
                  <c:v>-1.9972660860222586</c:v>
                </c:pt>
                <c:pt idx="238">
                  <c:v>-0.50828582053310578</c:v>
                </c:pt>
                <c:pt idx="239">
                  <c:v>-0.14201144305015639</c:v>
                </c:pt>
                <c:pt idx="240">
                  <c:v>0.13199514408856403</c:v>
                </c:pt>
                <c:pt idx="241">
                  <c:v>-0.35570514198223468</c:v>
                </c:pt>
                <c:pt idx="242">
                  <c:v>-0.66594640256656668</c:v>
                </c:pt>
                <c:pt idx="243">
                  <c:v>0.49080200704638688</c:v>
                </c:pt>
                <c:pt idx="244">
                  <c:v>0.6067603272714136</c:v>
                </c:pt>
                <c:pt idx="245">
                  <c:v>0.71191377192105132</c:v>
                </c:pt>
                <c:pt idx="246">
                  <c:v>0.5067421127092091</c:v>
                </c:pt>
                <c:pt idx="247">
                  <c:v>-0.71712697092531352</c:v>
                </c:pt>
                <c:pt idx="248">
                  <c:v>-0.68694820284285885</c:v>
                </c:pt>
                <c:pt idx="249">
                  <c:v>0.2017021621622718</c:v>
                </c:pt>
                <c:pt idx="250">
                  <c:v>0.84745104275772831</c:v>
                </c:pt>
                <c:pt idx="251">
                  <c:v>-1.5756457427650958</c:v>
                </c:pt>
                <c:pt idx="252">
                  <c:v>-0.92027913093054847</c:v>
                </c:pt>
                <c:pt idx="253">
                  <c:v>-1.2561484317646203</c:v>
                </c:pt>
                <c:pt idx="254">
                  <c:v>-1.6212178716129291</c:v>
                </c:pt>
                <c:pt idx="255">
                  <c:v>-0.27290469056969852</c:v>
                </c:pt>
                <c:pt idx="256">
                  <c:v>-0.43255224950046151</c:v>
                </c:pt>
                <c:pt idx="257">
                  <c:v>-0.18880361647798022</c:v>
                </c:pt>
                <c:pt idx="258">
                  <c:v>-0.17858231263314628</c:v>
                </c:pt>
                <c:pt idx="259">
                  <c:v>1.1027913907355551</c:v>
                </c:pt>
                <c:pt idx="260">
                  <c:v>2.2244142907890709</c:v>
                </c:pt>
                <c:pt idx="261">
                  <c:v>3.0254358631190867</c:v>
                </c:pt>
                <c:pt idx="262">
                  <c:v>1.9835519761565836</c:v>
                </c:pt>
                <c:pt idx="263">
                  <c:v>-1.2765512310203668</c:v>
                </c:pt>
                <c:pt idx="264">
                  <c:v>-0.45332252888510349</c:v>
                </c:pt>
                <c:pt idx="265">
                  <c:v>-5.4602613172636816E-2</c:v>
                </c:pt>
                <c:pt idx="266">
                  <c:v>-0.68268321608609406</c:v>
                </c:pt>
                <c:pt idx="267">
                  <c:v>-0.63857655207569664</c:v>
                </c:pt>
                <c:pt idx="268">
                  <c:v>0.74833913390242046</c:v>
                </c:pt>
                <c:pt idx="269">
                  <c:v>5.7219294970389169E-2</c:v>
                </c:pt>
                <c:pt idx="270">
                  <c:v>1.4488959121120502</c:v>
                </c:pt>
                <c:pt idx="271">
                  <c:v>0.75485162486036683</c:v>
                </c:pt>
                <c:pt idx="272">
                  <c:v>6.9431310865685325E-2</c:v>
                </c:pt>
                <c:pt idx="273">
                  <c:v>-0.6015885082443595</c:v>
                </c:pt>
                <c:pt idx="274">
                  <c:v>-0.20835466099633154</c:v>
                </c:pt>
                <c:pt idx="275">
                  <c:v>1.0003233262077091</c:v>
                </c:pt>
                <c:pt idx="276">
                  <c:v>0.91876009080865473</c:v>
                </c:pt>
                <c:pt idx="277">
                  <c:v>-0.17757168103604665</c:v>
                </c:pt>
                <c:pt idx="278">
                  <c:v>0.34764484430294484</c:v>
                </c:pt>
                <c:pt idx="279">
                  <c:v>0.12701837290757198</c:v>
                </c:pt>
                <c:pt idx="280">
                  <c:v>0.24486439190759846</c:v>
                </c:pt>
                <c:pt idx="281">
                  <c:v>-8.7126373737418203E-2</c:v>
                </c:pt>
                <c:pt idx="282">
                  <c:v>-0.37154938421096961</c:v>
                </c:pt>
                <c:pt idx="283">
                  <c:v>-1.1615878443050449</c:v>
                </c:pt>
                <c:pt idx="284">
                  <c:v>-0.35134954918136058</c:v>
                </c:pt>
                <c:pt idx="285">
                  <c:v>1.0814452202194922</c:v>
                </c:pt>
                <c:pt idx="286">
                  <c:v>-0.41456137912135627</c:v>
                </c:pt>
                <c:pt idx="287">
                  <c:v>-0.24161499807657058</c:v>
                </c:pt>
                <c:pt idx="288">
                  <c:v>0.67678704361906195</c:v>
                </c:pt>
                <c:pt idx="289">
                  <c:v>-0.51208776790080657</c:v>
                </c:pt>
                <c:pt idx="290">
                  <c:v>0.61130441274683212</c:v>
                </c:pt>
                <c:pt idx="291">
                  <c:v>0.49144994715963547</c:v>
                </c:pt>
                <c:pt idx="292">
                  <c:v>0.13305995810206778</c:v>
                </c:pt>
                <c:pt idx="293">
                  <c:v>1.3190298380916201</c:v>
                </c:pt>
                <c:pt idx="294">
                  <c:v>0.85585605355740224</c:v>
                </c:pt>
                <c:pt idx="295">
                  <c:v>-5.324355799970245E-2</c:v>
                </c:pt>
                <c:pt idx="296">
                  <c:v>-0.11141413244754869</c:v>
                </c:pt>
                <c:pt idx="297">
                  <c:v>1.384412357523866</c:v>
                </c:pt>
                <c:pt idx="298">
                  <c:v>0.2971047381594914</c:v>
                </c:pt>
                <c:pt idx="299">
                  <c:v>0.13956443178159625</c:v>
                </c:pt>
                <c:pt idx="300">
                  <c:v>9.2192908803044663E-2</c:v>
                </c:pt>
                <c:pt idx="301">
                  <c:v>1.2741141426409615</c:v>
                </c:pt>
                <c:pt idx="302">
                  <c:v>0.93996011017604852</c:v>
                </c:pt>
                <c:pt idx="303">
                  <c:v>-0.60570348224375581</c:v>
                </c:pt>
                <c:pt idx="304">
                  <c:v>0.50822581274390466</c:v>
                </c:pt>
                <c:pt idx="305">
                  <c:v>1.2577285199379067</c:v>
                </c:pt>
                <c:pt idx="306">
                  <c:v>0.31267688786731979</c:v>
                </c:pt>
                <c:pt idx="307">
                  <c:v>-0.7662079987557201</c:v>
                </c:pt>
                <c:pt idx="308">
                  <c:v>6.8673949584333024E-2</c:v>
                </c:pt>
                <c:pt idx="309">
                  <c:v>0.91345108594648039</c:v>
                </c:pt>
                <c:pt idx="310">
                  <c:v>1.7597462789669125</c:v>
                </c:pt>
                <c:pt idx="311">
                  <c:v>-1.5818800252645081E-3</c:v>
                </c:pt>
                <c:pt idx="312">
                  <c:v>-8.883037019139764E-2</c:v>
                </c:pt>
                <c:pt idx="313">
                  <c:v>0.98338380894133748</c:v>
                </c:pt>
                <c:pt idx="314">
                  <c:v>0.41182046596284833</c:v>
                </c:pt>
                <c:pt idx="315">
                  <c:v>0.61360593632034899</c:v>
                </c:pt>
                <c:pt idx="316">
                  <c:v>0.18985504615014781</c:v>
                </c:pt>
                <c:pt idx="317">
                  <c:v>-0.34808844994891808</c:v>
                </c:pt>
                <c:pt idx="318">
                  <c:v>0.48462184656048246</c:v>
                </c:pt>
                <c:pt idx="319">
                  <c:v>2.6193096091842869E-2</c:v>
                </c:pt>
                <c:pt idx="320">
                  <c:v>-0.76883330299205088</c:v>
                </c:pt>
                <c:pt idx="321">
                  <c:v>-0.72643260017172184</c:v>
                </c:pt>
                <c:pt idx="322">
                  <c:v>0.21041904258107111</c:v>
                </c:pt>
                <c:pt idx="323">
                  <c:v>5.5546848893559202E-2</c:v>
                </c:pt>
                <c:pt idx="324">
                  <c:v>0.99473523086435134</c:v>
                </c:pt>
                <c:pt idx="325">
                  <c:v>0.61317327889523854</c:v>
                </c:pt>
                <c:pt idx="326">
                  <c:v>0.72233951340137781</c:v>
                </c:pt>
                <c:pt idx="327">
                  <c:v>0.18608906169973619</c:v>
                </c:pt>
                <c:pt idx="328">
                  <c:v>1.2100944992984282</c:v>
                </c:pt>
                <c:pt idx="329">
                  <c:v>3.5578025853640637E-2</c:v>
                </c:pt>
                <c:pt idx="330">
                  <c:v>0.23239992083575106</c:v>
                </c:pt>
                <c:pt idx="331">
                  <c:v>1.1331407585446098</c:v>
                </c:pt>
                <c:pt idx="332">
                  <c:v>0.86815187703425278</c:v>
                </c:pt>
                <c:pt idx="333">
                  <c:v>-0.397946305141128</c:v>
                </c:pt>
                <c:pt idx="334">
                  <c:v>0.79165332790254295</c:v>
                </c:pt>
                <c:pt idx="335">
                  <c:v>0.87000456906277079</c:v>
                </c:pt>
                <c:pt idx="336">
                  <c:v>1.6519649054479086</c:v>
                </c:pt>
                <c:pt idx="337">
                  <c:v>2.1140464776887282</c:v>
                </c:pt>
                <c:pt idx="338">
                  <c:v>1.5661998796099335</c:v>
                </c:pt>
                <c:pt idx="339">
                  <c:v>-0.52051792529680163</c:v>
                </c:pt>
                <c:pt idx="340">
                  <c:v>1.2538837771488576</c:v>
                </c:pt>
                <c:pt idx="341">
                  <c:v>0.79797741062417982</c:v>
                </c:pt>
                <c:pt idx="342">
                  <c:v>-0.72193649576965313</c:v>
                </c:pt>
                <c:pt idx="343">
                  <c:v>-0.54485039367726951</c:v>
                </c:pt>
                <c:pt idx="344">
                  <c:v>-1.0597235162867997</c:v>
                </c:pt>
                <c:pt idx="345">
                  <c:v>2.934074028865977</c:v>
                </c:pt>
                <c:pt idx="346">
                  <c:v>1.1162556298313011</c:v>
                </c:pt>
                <c:pt idx="347">
                  <c:v>1.6972443839694744</c:v>
                </c:pt>
                <c:pt idx="348">
                  <c:v>0.39507113365014745</c:v>
                </c:pt>
                <c:pt idx="349">
                  <c:v>0.42390379440572967</c:v>
                </c:pt>
                <c:pt idx="350">
                  <c:v>0.63834855860369888</c:v>
                </c:pt>
                <c:pt idx="351">
                  <c:v>-0.32669849823472519</c:v>
                </c:pt>
                <c:pt idx="352">
                  <c:v>-0.29280559206634943</c:v>
                </c:pt>
                <c:pt idx="353">
                  <c:v>0.34158981356616125</c:v>
                </c:pt>
                <c:pt idx="354">
                  <c:v>1.1413406511997017</c:v>
                </c:pt>
                <c:pt idx="355">
                  <c:v>-0.51048233152090405</c:v>
                </c:pt>
                <c:pt idx="356">
                  <c:v>-0.91499446480906421</c:v>
                </c:pt>
                <c:pt idx="357">
                  <c:v>0.24615613255539157</c:v>
                </c:pt>
                <c:pt idx="358">
                  <c:v>0.4535701425680454</c:v>
                </c:pt>
                <c:pt idx="359">
                  <c:v>0.72674976104129996</c:v>
                </c:pt>
                <c:pt idx="360">
                  <c:v>-1.1436451711015498E-2</c:v>
                </c:pt>
                <c:pt idx="361">
                  <c:v>-2.7840321543704361E-2</c:v>
                </c:pt>
                <c:pt idx="362">
                  <c:v>1.0641913390456557</c:v>
                </c:pt>
                <c:pt idx="363">
                  <c:v>0.59242681381341455</c:v>
                </c:pt>
                <c:pt idx="364">
                  <c:v>2.433984004827813</c:v>
                </c:pt>
                <c:pt idx="365">
                  <c:v>-0.57290585194613708</c:v>
                </c:pt>
                <c:pt idx="366">
                  <c:v>-0.11377000395726353</c:v>
                </c:pt>
                <c:pt idx="367">
                  <c:v>1.2141477277831774</c:v>
                </c:pt>
                <c:pt idx="368">
                  <c:v>0.27705489947046114</c:v>
                </c:pt>
                <c:pt idx="369">
                  <c:v>1.0695799710973544</c:v>
                </c:pt>
                <c:pt idx="370">
                  <c:v>-9.911984137784359E-2</c:v>
                </c:pt>
                <c:pt idx="371">
                  <c:v>0.14955719696706557</c:v>
                </c:pt>
                <c:pt idx="372">
                  <c:v>0.44881927766860569</c:v>
                </c:pt>
                <c:pt idx="373">
                  <c:v>0.68865247225681436</c:v>
                </c:pt>
                <c:pt idx="374">
                  <c:v>0.75657830835323325</c:v>
                </c:pt>
                <c:pt idx="375">
                  <c:v>0.1926961305070079</c:v>
                </c:pt>
                <c:pt idx="376">
                  <c:v>-1.0265770878315013</c:v>
                </c:pt>
                <c:pt idx="377">
                  <c:v>0.52703474124707161</c:v>
                </c:pt>
                <c:pt idx="378">
                  <c:v>0.69146353628550716</c:v>
                </c:pt>
                <c:pt idx="379">
                  <c:v>0.20691465840562281</c:v>
                </c:pt>
                <c:pt idx="380">
                  <c:v>0.9679585547271744</c:v>
                </c:pt>
                <c:pt idx="381">
                  <c:v>2.0132107999855466</c:v>
                </c:pt>
                <c:pt idx="382">
                  <c:v>1.0938566797666374</c:v>
                </c:pt>
                <c:pt idx="383">
                  <c:v>-6.6077332940752201E-2</c:v>
                </c:pt>
                <c:pt idx="384">
                  <c:v>-0.12539645897409815</c:v>
                </c:pt>
                <c:pt idx="385">
                  <c:v>0.81526784251471385</c:v>
                </c:pt>
                <c:pt idx="386">
                  <c:v>1.0659993892503985</c:v>
                </c:pt>
                <c:pt idx="387">
                  <c:v>-0.25774623669473046</c:v>
                </c:pt>
                <c:pt idx="388">
                  <c:v>-0.13563977058476712</c:v>
                </c:pt>
                <c:pt idx="389">
                  <c:v>0.54789570745187066</c:v>
                </c:pt>
                <c:pt idx="390">
                  <c:v>-0.11520387865784708</c:v>
                </c:pt>
                <c:pt idx="391">
                  <c:v>-0.94275424411216358</c:v>
                </c:pt>
                <c:pt idx="392">
                  <c:v>1.3102942730233886</c:v>
                </c:pt>
                <c:pt idx="393">
                  <c:v>3.2797323594852488</c:v>
                </c:pt>
                <c:pt idx="394">
                  <c:v>2.4544067011194604</c:v>
                </c:pt>
                <c:pt idx="395">
                  <c:v>1.029759646558448</c:v>
                </c:pt>
                <c:pt idx="396">
                  <c:v>0.53470309552282991</c:v>
                </c:pt>
                <c:pt idx="397">
                  <c:v>-0.19380795180705154</c:v>
                </c:pt>
                <c:pt idx="398">
                  <c:v>1.5154817469726514</c:v>
                </c:pt>
                <c:pt idx="399">
                  <c:v>2.212801177398374</c:v>
                </c:pt>
                <c:pt idx="400">
                  <c:v>0.71624741061232389</c:v>
                </c:pt>
                <c:pt idx="401">
                  <c:v>-0.56221736120093002</c:v>
                </c:pt>
                <c:pt idx="402">
                  <c:v>8.7012569894572914E-2</c:v>
                </c:pt>
                <c:pt idx="403">
                  <c:v>1.1150732406516384</c:v>
                </c:pt>
                <c:pt idx="404">
                  <c:v>1.4324253595698828</c:v>
                </c:pt>
                <c:pt idx="405">
                  <c:v>0.75387639854876276</c:v>
                </c:pt>
                <c:pt idx="406">
                  <c:v>0.39972319640226106</c:v>
                </c:pt>
                <c:pt idx="407">
                  <c:v>1.8915747463948771</c:v>
                </c:pt>
                <c:pt idx="408">
                  <c:v>2.097581170109331</c:v>
                </c:pt>
                <c:pt idx="409">
                  <c:v>-4.0412037727552308</c:v>
                </c:pt>
                <c:pt idx="410">
                  <c:v>0.33821545762776478</c:v>
                </c:pt>
                <c:pt idx="411">
                  <c:v>2.5847099367329491</c:v>
                </c:pt>
                <c:pt idx="412">
                  <c:v>1.5796218467615155</c:v>
                </c:pt>
                <c:pt idx="413">
                  <c:v>1.0518861195054361</c:v>
                </c:pt>
                <c:pt idx="414">
                  <c:v>0.97303364012647808</c:v>
                </c:pt>
                <c:pt idx="415">
                  <c:v>1.0549505226317979</c:v>
                </c:pt>
                <c:pt idx="416">
                  <c:v>2.3079935412000396</c:v>
                </c:pt>
                <c:pt idx="417">
                  <c:v>0.4897795526456406</c:v>
                </c:pt>
                <c:pt idx="418">
                  <c:v>0.13373108171236714</c:v>
                </c:pt>
                <c:pt idx="419">
                  <c:v>-0.57462169431784527</c:v>
                </c:pt>
                <c:pt idx="420">
                  <c:v>0.35190300115977724</c:v>
                </c:pt>
                <c:pt idx="421">
                  <c:v>2.0855837251561278</c:v>
                </c:pt>
                <c:pt idx="422">
                  <c:v>1.0614402964676346</c:v>
                </c:pt>
                <c:pt idx="423">
                  <c:v>0.31561932262743508</c:v>
                </c:pt>
                <c:pt idx="424">
                  <c:v>1.2625966417945238</c:v>
                </c:pt>
                <c:pt idx="425">
                  <c:v>0.43624575663722948</c:v>
                </c:pt>
                <c:pt idx="426">
                  <c:v>-0.12295816380113801</c:v>
                </c:pt>
                <c:pt idx="427">
                  <c:v>-1.2564168164869194</c:v>
                </c:pt>
                <c:pt idx="428">
                  <c:v>1.3397542706317636E-2</c:v>
                </c:pt>
                <c:pt idx="429">
                  <c:v>3.0256390413309235</c:v>
                </c:pt>
                <c:pt idx="430">
                  <c:v>-0.77162259141639289</c:v>
                </c:pt>
                <c:pt idx="431">
                  <c:v>-0.71159734723724322</c:v>
                </c:pt>
                <c:pt idx="432">
                  <c:v>-3.1624820671175926</c:v>
                </c:pt>
                <c:pt idx="433">
                  <c:v>0.13085516293652713</c:v>
                </c:pt>
                <c:pt idx="434">
                  <c:v>0.1183359099852811</c:v>
                </c:pt>
                <c:pt idx="435">
                  <c:v>-4.5669607899016391</c:v>
                </c:pt>
                <c:pt idx="436">
                  <c:v>-0.4745775071662568</c:v>
                </c:pt>
                <c:pt idx="437">
                  <c:v>-1.6520790429126964</c:v>
                </c:pt>
                <c:pt idx="438">
                  <c:v>-1.2654772037827435</c:v>
                </c:pt>
                <c:pt idx="439">
                  <c:v>-0.90024629129551847</c:v>
                </c:pt>
                <c:pt idx="440">
                  <c:v>-0.17050310249351594</c:v>
                </c:pt>
                <c:pt idx="441">
                  <c:v>0.80143141107750249</c:v>
                </c:pt>
                <c:pt idx="442">
                  <c:v>-2.1270262328997394</c:v>
                </c:pt>
                <c:pt idx="443">
                  <c:v>-0.32006336242480499</c:v>
                </c:pt>
                <c:pt idx="444">
                  <c:v>0.94003209264470799</c:v>
                </c:pt>
                <c:pt idx="445">
                  <c:v>0.96318477225288901</c:v>
                </c:pt>
                <c:pt idx="446">
                  <c:v>0.6458799643918165</c:v>
                </c:pt>
                <c:pt idx="447">
                  <c:v>-1.2288907654151586</c:v>
                </c:pt>
                <c:pt idx="448">
                  <c:v>-0.14242805758507796</c:v>
                </c:pt>
                <c:pt idx="449">
                  <c:v>-0.21969112682222647</c:v>
                </c:pt>
                <c:pt idx="450">
                  <c:v>0.47107223935961834</c:v>
                </c:pt>
                <c:pt idx="451">
                  <c:v>-0.26543157337714535</c:v>
                </c:pt>
                <c:pt idx="452">
                  <c:v>-0.26212544625346745</c:v>
                </c:pt>
                <c:pt idx="453">
                  <c:v>0.84973546589591897</c:v>
                </c:pt>
                <c:pt idx="454">
                  <c:v>-1.2426483779299065</c:v>
                </c:pt>
                <c:pt idx="455">
                  <c:v>-0.61567100691630228</c:v>
                </c:pt>
                <c:pt idx="456">
                  <c:v>-0.35067278783912076</c:v>
                </c:pt>
                <c:pt idx="457">
                  <c:v>1.1221834797401757</c:v>
                </c:pt>
                <c:pt idx="458">
                  <c:v>-0.18741702809215061</c:v>
                </c:pt>
                <c:pt idx="459">
                  <c:v>-1.3792220606893888</c:v>
                </c:pt>
                <c:pt idx="460">
                  <c:v>-0.16644481018185761</c:v>
                </c:pt>
                <c:pt idx="461">
                  <c:v>0.29540655842958452</c:v>
                </c:pt>
                <c:pt idx="462">
                  <c:v>0.22717989598881136</c:v>
                </c:pt>
                <c:pt idx="463">
                  <c:v>0.11639360257573422</c:v>
                </c:pt>
                <c:pt idx="464">
                  <c:v>0.58615968594530798</c:v>
                </c:pt>
                <c:pt idx="465">
                  <c:v>-0.76314480864386358</c:v>
                </c:pt>
                <c:pt idx="466">
                  <c:v>-0.68762948798705714</c:v>
                </c:pt>
                <c:pt idx="467">
                  <c:v>-0.99255442108094782</c:v>
                </c:pt>
                <c:pt idx="468">
                  <c:v>0.67864271746881533</c:v>
                </c:pt>
                <c:pt idx="469">
                  <c:v>1.4158638770221892</c:v>
                </c:pt>
                <c:pt idx="470">
                  <c:v>0.41198468084432599</c:v>
                </c:pt>
                <c:pt idx="471">
                  <c:v>-0.244436900256709</c:v>
                </c:pt>
                <c:pt idx="472">
                  <c:v>1.6640366081038167</c:v>
                </c:pt>
                <c:pt idx="473">
                  <c:v>1.5441262716991113</c:v>
                </c:pt>
                <c:pt idx="474">
                  <c:v>-0.17659882817546141</c:v>
                </c:pt>
                <c:pt idx="475">
                  <c:v>0.48089562522651502</c:v>
                </c:pt>
                <c:pt idx="476">
                  <c:v>0.42085139406279021</c:v>
                </c:pt>
                <c:pt idx="477">
                  <c:v>-0.20166461749079351</c:v>
                </c:pt>
                <c:pt idx="478">
                  <c:v>0.27272700777068964</c:v>
                </c:pt>
                <c:pt idx="479">
                  <c:v>1.3210125560815507</c:v>
                </c:pt>
                <c:pt idx="480">
                  <c:v>-6.681092085705051E-2</c:v>
                </c:pt>
                <c:pt idx="481">
                  <c:v>-0.59411963780121069</c:v>
                </c:pt>
                <c:pt idx="482">
                  <c:v>0.4459418336955851</c:v>
                </c:pt>
                <c:pt idx="483">
                  <c:v>0.88408804119627649</c:v>
                </c:pt>
                <c:pt idx="484">
                  <c:v>0.25418616458548321</c:v>
                </c:pt>
                <c:pt idx="485">
                  <c:v>-0.25411103003191882</c:v>
                </c:pt>
                <c:pt idx="486">
                  <c:v>-0.27523100334797562</c:v>
                </c:pt>
                <c:pt idx="487">
                  <c:v>1.2866218237439992</c:v>
                </c:pt>
                <c:pt idx="488">
                  <c:v>1.1935645020719055</c:v>
                </c:pt>
                <c:pt idx="489">
                  <c:v>1.129321650269616</c:v>
                </c:pt>
                <c:pt idx="490">
                  <c:v>0.34975011347539853</c:v>
                </c:pt>
                <c:pt idx="491">
                  <c:v>0.47337529680385565</c:v>
                </c:pt>
                <c:pt idx="492">
                  <c:v>-0.42028139085783406</c:v>
                </c:pt>
                <c:pt idx="493">
                  <c:v>1.6704816042530231</c:v>
                </c:pt>
                <c:pt idx="494">
                  <c:v>1.1408029493589873</c:v>
                </c:pt>
                <c:pt idx="495">
                  <c:v>1.0987483561274727</c:v>
                </c:pt>
                <c:pt idx="496">
                  <c:v>2.5773769728281342</c:v>
                </c:pt>
                <c:pt idx="497">
                  <c:v>-6.7786548348849812E-2</c:v>
                </c:pt>
                <c:pt idx="498">
                  <c:v>0.48000999536541117</c:v>
                </c:pt>
                <c:pt idx="499">
                  <c:v>3.217187839926249</c:v>
                </c:pt>
                <c:pt idx="500">
                  <c:v>0.63816547360146936</c:v>
                </c:pt>
                <c:pt idx="501">
                  <c:v>-5.5637546993793675E-3</c:v>
                </c:pt>
                <c:pt idx="502">
                  <c:v>-1.2477289906605247</c:v>
                </c:pt>
                <c:pt idx="503">
                  <c:v>-0.17813966829658365</c:v>
                </c:pt>
                <c:pt idx="504">
                  <c:v>1.0726086582349794</c:v>
                </c:pt>
                <c:pt idx="505">
                  <c:v>1.4214171606434556</c:v>
                </c:pt>
                <c:pt idx="506">
                  <c:v>1.3931599816111977</c:v>
                </c:pt>
                <c:pt idx="507">
                  <c:v>0.94171994976090934</c:v>
                </c:pt>
                <c:pt idx="508">
                  <c:v>-1.129921935922592</c:v>
                </c:pt>
                <c:pt idx="509">
                  <c:v>-2.6909621671203851E-3</c:v>
                </c:pt>
                <c:pt idx="510">
                  <c:v>1.9395736767735645</c:v>
                </c:pt>
                <c:pt idx="511">
                  <c:v>0.13374701242039894</c:v>
                </c:pt>
                <c:pt idx="512">
                  <c:v>0.96821110124929755</c:v>
                </c:pt>
                <c:pt idx="513">
                  <c:v>-0.99048732204140433</c:v>
                </c:pt>
                <c:pt idx="514">
                  <c:v>0.4848354616605613</c:v>
                </c:pt>
                <c:pt idx="515">
                  <c:v>0.55783097079867716</c:v>
                </c:pt>
                <c:pt idx="516">
                  <c:v>0.30521476035716327</c:v>
                </c:pt>
                <c:pt idx="517">
                  <c:v>0.25850380834936676</c:v>
                </c:pt>
                <c:pt idx="518">
                  <c:v>0.53493549943000607</c:v>
                </c:pt>
                <c:pt idx="519">
                  <c:v>1.0761734653408206</c:v>
                </c:pt>
                <c:pt idx="520">
                  <c:v>2.1034817001990183</c:v>
                </c:pt>
                <c:pt idx="521">
                  <c:v>0.62919472288102185</c:v>
                </c:pt>
                <c:pt idx="522">
                  <c:v>1.7715539063501515</c:v>
                </c:pt>
                <c:pt idx="523">
                  <c:v>-0.3101885257624627</c:v>
                </c:pt>
                <c:pt idx="524">
                  <c:v>0.864867769215386</c:v>
                </c:pt>
                <c:pt idx="525">
                  <c:v>1.3920583552256238</c:v>
                </c:pt>
                <c:pt idx="526">
                  <c:v>-1.1934240304598709</c:v>
                </c:pt>
                <c:pt idx="527">
                  <c:v>0.91428761088896138</c:v>
                </c:pt>
                <c:pt idx="528">
                  <c:v>1.1540138309360015</c:v>
                </c:pt>
                <c:pt idx="529">
                  <c:v>-1.1021354620506954E-2</c:v>
                </c:pt>
                <c:pt idx="530">
                  <c:v>1.3060717888493707</c:v>
                </c:pt>
                <c:pt idx="531">
                  <c:v>0.22398658505531324</c:v>
                </c:pt>
                <c:pt idx="532">
                  <c:v>0.12546348309633509</c:v>
                </c:pt>
                <c:pt idx="533">
                  <c:v>0.87031145599483384</c:v>
                </c:pt>
                <c:pt idx="534">
                  <c:v>2.5549257018306983</c:v>
                </c:pt>
                <c:pt idx="535">
                  <c:v>1.3318449662166618</c:v>
                </c:pt>
                <c:pt idx="536">
                  <c:v>-8.7025017495984236E-2</c:v>
                </c:pt>
                <c:pt idx="537">
                  <c:v>-0.37286977295874441</c:v>
                </c:pt>
                <c:pt idx="538">
                  <c:v>1.5045081963100719</c:v>
                </c:pt>
                <c:pt idx="539">
                  <c:v>1.9448285554610785</c:v>
                </c:pt>
                <c:pt idx="540">
                  <c:v>-0.26365252919515153</c:v>
                </c:pt>
                <c:pt idx="541">
                  <c:v>0.24559315459083259</c:v>
                </c:pt>
                <c:pt idx="542">
                  <c:v>2.0358861933254468</c:v>
                </c:pt>
                <c:pt idx="543">
                  <c:v>-7.0799573330831173E-2</c:v>
                </c:pt>
                <c:pt idx="544">
                  <c:v>-0.22929115764275076</c:v>
                </c:pt>
                <c:pt idx="545">
                  <c:v>1.0917538636124806</c:v>
                </c:pt>
                <c:pt idx="546">
                  <c:v>2.0227167214225559</c:v>
                </c:pt>
                <c:pt idx="547">
                  <c:v>8.9089202078766139E-2</c:v>
                </c:pt>
                <c:pt idx="548">
                  <c:v>0.57462019149811039</c:v>
                </c:pt>
                <c:pt idx="549">
                  <c:v>-0.43702858029935138</c:v>
                </c:pt>
                <c:pt idx="550">
                  <c:v>-2.9394458419873863E-2</c:v>
                </c:pt>
                <c:pt idx="551">
                  <c:v>0.47860450522569187</c:v>
                </c:pt>
                <c:pt idx="552">
                  <c:v>0.93628820571913074</c:v>
                </c:pt>
                <c:pt idx="553">
                  <c:v>0.59047413199465004</c:v>
                </c:pt>
                <c:pt idx="554">
                  <c:v>0.80222826599128905</c:v>
                </c:pt>
                <c:pt idx="555">
                  <c:v>-1.8785043741753295E-2</c:v>
                </c:pt>
                <c:pt idx="556">
                  <c:v>0.18793588175096493</c:v>
                </c:pt>
                <c:pt idx="557">
                  <c:v>0.47175067078954441</c:v>
                </c:pt>
                <c:pt idx="558">
                  <c:v>1.4310905370431777</c:v>
                </c:pt>
                <c:pt idx="559">
                  <c:v>-0.15424785004205943</c:v>
                </c:pt>
                <c:pt idx="560">
                  <c:v>-0.311885730370979</c:v>
                </c:pt>
                <c:pt idx="561">
                  <c:v>1.6056478430407979</c:v>
                </c:pt>
                <c:pt idx="562">
                  <c:v>1.4327851712974551</c:v>
                </c:pt>
                <c:pt idx="563">
                  <c:v>0.26059036721103757</c:v>
                </c:pt>
                <c:pt idx="564">
                  <c:v>-0.93294417365386761</c:v>
                </c:pt>
                <c:pt idx="565">
                  <c:v>1.129473471470249</c:v>
                </c:pt>
                <c:pt idx="566">
                  <c:v>-0.64308179178558478</c:v>
                </c:pt>
                <c:pt idx="567">
                  <c:v>-1.0178510066831228</c:v>
                </c:pt>
                <c:pt idx="568">
                  <c:v>0.44172958065930273</c:v>
                </c:pt>
                <c:pt idx="569">
                  <c:v>1.0613475173855451</c:v>
                </c:pt>
                <c:pt idx="570">
                  <c:v>0.24351720124521739</c:v>
                </c:pt>
                <c:pt idx="571">
                  <c:v>1.376393905901077</c:v>
                </c:pt>
                <c:pt idx="572">
                  <c:v>-0.43258822382203516</c:v>
                </c:pt>
                <c:pt idx="573">
                  <c:v>0.45841991768020962</c:v>
                </c:pt>
                <c:pt idx="574">
                  <c:v>0.2759372764598893</c:v>
                </c:pt>
                <c:pt idx="575">
                  <c:v>0.87480876675375585</c:v>
                </c:pt>
                <c:pt idx="576">
                  <c:v>-2.4448839277765364</c:v>
                </c:pt>
                <c:pt idx="577">
                  <c:v>0.46354096854946036</c:v>
                </c:pt>
                <c:pt idx="578">
                  <c:v>0.81448591895911193</c:v>
                </c:pt>
                <c:pt idx="579">
                  <c:v>0.70331637163371319</c:v>
                </c:pt>
                <c:pt idx="580">
                  <c:v>2.5022076970265279</c:v>
                </c:pt>
                <c:pt idx="581">
                  <c:v>-1.1987630630813555</c:v>
                </c:pt>
                <c:pt idx="582">
                  <c:v>0.31804055017108573</c:v>
                </c:pt>
                <c:pt idx="583">
                  <c:v>1.2696976731582967</c:v>
                </c:pt>
                <c:pt idx="584">
                  <c:v>1.7313517963150538</c:v>
                </c:pt>
                <c:pt idx="585">
                  <c:v>1.5267634734851139</c:v>
                </c:pt>
                <c:pt idx="586">
                  <c:v>1.8808248307471496</c:v>
                </c:pt>
                <c:pt idx="587">
                  <c:v>0.51968494814165644</c:v>
                </c:pt>
                <c:pt idx="588">
                  <c:v>-0.56628024126924936</c:v>
                </c:pt>
                <c:pt idx="589">
                  <c:v>0.52060738253935213</c:v>
                </c:pt>
                <c:pt idx="590">
                  <c:v>-0.97710087277020641</c:v>
                </c:pt>
                <c:pt idx="591">
                  <c:v>-0.39739232987970147</c:v>
                </c:pt>
                <c:pt idx="592">
                  <c:v>0.92352911645005731</c:v>
                </c:pt>
                <c:pt idx="593">
                  <c:v>0.97625185258680758</c:v>
                </c:pt>
                <c:pt idx="594">
                  <c:v>0.86641362758226859</c:v>
                </c:pt>
                <c:pt idx="595">
                  <c:v>0.82552524567204522</c:v>
                </c:pt>
                <c:pt idx="596">
                  <c:v>0.18911002091222368</c:v>
                </c:pt>
                <c:pt idx="597">
                  <c:v>0.86363390483731017</c:v>
                </c:pt>
                <c:pt idx="598">
                  <c:v>-0.46132673767419602</c:v>
                </c:pt>
                <c:pt idx="599">
                  <c:v>0.2641917646104967</c:v>
                </c:pt>
                <c:pt idx="600">
                  <c:v>0.65905284349517446</c:v>
                </c:pt>
                <c:pt idx="601">
                  <c:v>-1.5003083769230319</c:v>
                </c:pt>
                <c:pt idx="602">
                  <c:v>0.67652204594743004</c:v>
                </c:pt>
                <c:pt idx="603">
                  <c:v>-2.4145055051915804E-2</c:v>
                </c:pt>
                <c:pt idx="604">
                  <c:v>0.18202418378385141</c:v>
                </c:pt>
                <c:pt idx="605">
                  <c:v>0.20288603865403723</c:v>
                </c:pt>
                <c:pt idx="606">
                  <c:v>9.4039333565632838E-3</c:v>
                </c:pt>
                <c:pt idx="607">
                  <c:v>0.46815806865284154</c:v>
                </c:pt>
                <c:pt idx="608">
                  <c:v>-0.69871676827289497</c:v>
                </c:pt>
                <c:pt idx="609">
                  <c:v>-0.39668817360889053</c:v>
                </c:pt>
                <c:pt idx="610">
                  <c:v>2.0186184814197308</c:v>
                </c:pt>
                <c:pt idx="611">
                  <c:v>-0.25938333277738074</c:v>
                </c:pt>
                <c:pt idx="612">
                  <c:v>0.36023024387164304</c:v>
                </c:pt>
                <c:pt idx="613">
                  <c:v>-0.30641394372686837</c:v>
                </c:pt>
                <c:pt idx="614">
                  <c:v>-0.90770268555667166</c:v>
                </c:pt>
                <c:pt idx="615">
                  <c:v>0.26543116951818829</c:v>
                </c:pt>
                <c:pt idx="616">
                  <c:v>-0.26296149503047855</c:v>
                </c:pt>
                <c:pt idx="617">
                  <c:v>-0.32671330151991951</c:v>
                </c:pt>
                <c:pt idx="618">
                  <c:v>0.11190995225802229</c:v>
                </c:pt>
                <c:pt idx="619">
                  <c:v>1.159851385001464</c:v>
                </c:pt>
                <c:pt idx="620">
                  <c:v>1.6875250480606889</c:v>
                </c:pt>
                <c:pt idx="621">
                  <c:v>-0.24856082397665319</c:v>
                </c:pt>
                <c:pt idx="622">
                  <c:v>-1.1209062831476788</c:v>
                </c:pt>
                <c:pt idx="623">
                  <c:v>-1.5775660774575653</c:v>
                </c:pt>
                <c:pt idx="624">
                  <c:v>-5.595137883600524E-2</c:v>
                </c:pt>
                <c:pt idx="625">
                  <c:v>0.71248920009595762</c:v>
                </c:pt>
                <c:pt idx="626">
                  <c:v>1.5321435189356034</c:v>
                </c:pt>
                <c:pt idx="627">
                  <c:v>1.2518431395219261</c:v>
                </c:pt>
                <c:pt idx="628">
                  <c:v>1.1529104009726241</c:v>
                </c:pt>
                <c:pt idx="629">
                  <c:v>0.65364634675133348</c:v>
                </c:pt>
                <c:pt idx="630">
                  <c:v>-0.32280687312354356</c:v>
                </c:pt>
                <c:pt idx="631">
                  <c:v>0.36248779444087531</c:v>
                </c:pt>
                <c:pt idx="632">
                  <c:v>0.95681465846662739</c:v>
                </c:pt>
                <c:pt idx="633">
                  <c:v>1.643945203892627</c:v>
                </c:pt>
                <c:pt idx="634">
                  <c:v>-2.5626583904337266E-2</c:v>
                </c:pt>
                <c:pt idx="635">
                  <c:v>1.1862367666737952</c:v>
                </c:pt>
                <c:pt idx="636">
                  <c:v>0.72499151084805891</c:v>
                </c:pt>
                <c:pt idx="637">
                  <c:v>0.53133993314399319</c:v>
                </c:pt>
                <c:pt idx="638">
                  <c:v>0.20472440241786352</c:v>
                </c:pt>
                <c:pt idx="639">
                  <c:v>0.71016208625083466</c:v>
                </c:pt>
                <c:pt idx="640">
                  <c:v>0.9010405460802946</c:v>
                </c:pt>
                <c:pt idx="641">
                  <c:v>1.9906777781908875</c:v>
                </c:pt>
                <c:pt idx="642">
                  <c:v>0.41401857288919747</c:v>
                </c:pt>
                <c:pt idx="643">
                  <c:v>0.20497723694428113</c:v>
                </c:pt>
                <c:pt idx="644">
                  <c:v>1.0537592153818751</c:v>
                </c:pt>
                <c:pt idx="645">
                  <c:v>-0.11913283731919831</c:v>
                </c:pt>
                <c:pt idx="646">
                  <c:v>-0.12488319555810856</c:v>
                </c:pt>
                <c:pt idx="647">
                  <c:v>0.80096423858352328</c:v>
                </c:pt>
                <c:pt idx="648">
                  <c:v>4.1200787678340038</c:v>
                </c:pt>
                <c:pt idx="649">
                  <c:v>1.3438493353460854</c:v>
                </c:pt>
                <c:pt idx="650">
                  <c:v>0.36948775823360397</c:v>
                </c:pt>
                <c:pt idx="651">
                  <c:v>-0.83980310561568294</c:v>
                </c:pt>
                <c:pt idx="652">
                  <c:v>-1.0747210733290338</c:v>
                </c:pt>
                <c:pt idx="653">
                  <c:v>-2.0299335470448061</c:v>
                </c:pt>
                <c:pt idx="654">
                  <c:v>-1.0626899541710652E-2</c:v>
                </c:pt>
                <c:pt idx="655">
                  <c:v>-2.7393899152632861</c:v>
                </c:pt>
                <c:pt idx="656">
                  <c:v>-0.4668082828774211</c:v>
                </c:pt>
                <c:pt idx="657">
                  <c:v>-0.66687681687014178</c:v>
                </c:pt>
                <c:pt idx="658">
                  <c:v>0.92277023091521071</c:v>
                </c:pt>
                <c:pt idx="659">
                  <c:v>0.66259790387086692</c:v>
                </c:pt>
                <c:pt idx="660">
                  <c:v>1.3574601047401953</c:v>
                </c:pt>
                <c:pt idx="661">
                  <c:v>1.1204510433600738</c:v>
                </c:pt>
                <c:pt idx="662">
                  <c:v>-8.9901637337265972E-2</c:v>
                </c:pt>
                <c:pt idx="663">
                  <c:v>3.2865137768286749E-2</c:v>
                </c:pt>
                <c:pt idx="664">
                  <c:v>0.608829389935999</c:v>
                </c:pt>
                <c:pt idx="665">
                  <c:v>0.68216780748476535</c:v>
                </c:pt>
                <c:pt idx="666">
                  <c:v>0.8437703385486125</c:v>
                </c:pt>
                <c:pt idx="667">
                  <c:v>0.76721557612814006</c:v>
                </c:pt>
                <c:pt idx="668">
                  <c:v>0.2432135764631389</c:v>
                </c:pt>
                <c:pt idx="669">
                  <c:v>1.6858697113058068</c:v>
                </c:pt>
                <c:pt idx="670">
                  <c:v>1.2805687794706599</c:v>
                </c:pt>
                <c:pt idx="671">
                  <c:v>1.9461471350574222</c:v>
                </c:pt>
                <c:pt idx="672">
                  <c:v>1.0668380849152335</c:v>
                </c:pt>
                <c:pt idx="673">
                  <c:v>2.5381977761706136E-2</c:v>
                </c:pt>
                <c:pt idx="674">
                  <c:v>0.75070916821154432</c:v>
                </c:pt>
                <c:pt idx="675">
                  <c:v>-0.46519614364854217</c:v>
                </c:pt>
                <c:pt idx="676">
                  <c:v>0.82387973758410704</c:v>
                </c:pt>
                <c:pt idx="677">
                  <c:v>0.39727114324517204</c:v>
                </c:pt>
                <c:pt idx="678">
                  <c:v>0.85739055828392352</c:v>
                </c:pt>
                <c:pt idx="679">
                  <c:v>0.14440801614253546</c:v>
                </c:pt>
                <c:pt idx="680">
                  <c:v>0.56738947921717697</c:v>
                </c:pt>
                <c:pt idx="681">
                  <c:v>1.3419904420750115</c:v>
                </c:pt>
                <c:pt idx="682">
                  <c:v>-0.40287002613633816</c:v>
                </c:pt>
                <c:pt idx="683">
                  <c:v>-0.47272625059840306</c:v>
                </c:pt>
                <c:pt idx="684">
                  <c:v>-0.26903789757456109</c:v>
                </c:pt>
                <c:pt idx="685">
                  <c:v>0.21159886512806242</c:v>
                </c:pt>
                <c:pt idx="686">
                  <c:v>1.0611308648921878</c:v>
                </c:pt>
                <c:pt idx="687">
                  <c:v>0.55793212073641085</c:v>
                </c:pt>
                <c:pt idx="688">
                  <c:v>-0.26474491753102775</c:v>
                </c:pt>
                <c:pt idx="689">
                  <c:v>7.7420016643373266E-2</c:v>
                </c:pt>
                <c:pt idx="690">
                  <c:v>1.1016456714066176</c:v>
                </c:pt>
                <c:pt idx="691">
                  <c:v>2.1617937470071316</c:v>
                </c:pt>
                <c:pt idx="692">
                  <c:v>0.51930443099861801</c:v>
                </c:pt>
                <c:pt idx="693">
                  <c:v>-0.23323016459279369</c:v>
                </c:pt>
                <c:pt idx="694">
                  <c:v>0.71428395283768265</c:v>
                </c:pt>
                <c:pt idx="695">
                  <c:v>0.92788783540157249</c:v>
                </c:pt>
                <c:pt idx="696">
                  <c:v>1.0754227599185715</c:v>
                </c:pt>
                <c:pt idx="697">
                  <c:v>-4.0688175180025833E-3</c:v>
                </c:pt>
                <c:pt idx="698">
                  <c:v>0.73124574995557245</c:v>
                </c:pt>
                <c:pt idx="699">
                  <c:v>-0.28737281917887231</c:v>
                </c:pt>
                <c:pt idx="700">
                  <c:v>0.78303919769579666</c:v>
                </c:pt>
                <c:pt idx="701">
                  <c:v>-0.69755758616266461</c:v>
                </c:pt>
                <c:pt idx="702">
                  <c:v>0.12828493799186813</c:v>
                </c:pt>
                <c:pt idx="703">
                  <c:v>-0.91203100909664925</c:v>
                </c:pt>
                <c:pt idx="704">
                  <c:v>-0.12569342334671849</c:v>
                </c:pt>
                <c:pt idx="705">
                  <c:v>2.3825088145972289</c:v>
                </c:pt>
                <c:pt idx="706">
                  <c:v>2.1979616393650585</c:v>
                </c:pt>
                <c:pt idx="707">
                  <c:v>0.39904378230698512</c:v>
                </c:pt>
                <c:pt idx="708">
                  <c:v>-0.23249958138450968</c:v>
                </c:pt>
                <c:pt idx="709">
                  <c:v>3.5058686565142848E-2</c:v>
                </c:pt>
                <c:pt idx="710">
                  <c:v>0.8440699449841923</c:v>
                </c:pt>
                <c:pt idx="711">
                  <c:v>0.79673144436191545</c:v>
                </c:pt>
                <c:pt idx="712">
                  <c:v>3.3732014690289671</c:v>
                </c:pt>
                <c:pt idx="713">
                  <c:v>1.8988193506441364</c:v>
                </c:pt>
                <c:pt idx="714">
                  <c:v>0.66995050615424268</c:v>
                </c:pt>
                <c:pt idx="715">
                  <c:v>-0.32751887600897184</c:v>
                </c:pt>
                <c:pt idx="716">
                  <c:v>0.44419474566519235</c:v>
                </c:pt>
                <c:pt idx="717">
                  <c:v>0.73603982843353954</c:v>
                </c:pt>
                <c:pt idx="718">
                  <c:v>-0.43112648180519669</c:v>
                </c:pt>
                <c:pt idx="719">
                  <c:v>1.9565818557196146</c:v>
                </c:pt>
                <c:pt idx="720">
                  <c:v>1.2213711605549606</c:v>
                </c:pt>
                <c:pt idx="721">
                  <c:v>2.8057266854811225</c:v>
                </c:pt>
                <c:pt idx="722">
                  <c:v>1.6838758727022833</c:v>
                </c:pt>
                <c:pt idx="723">
                  <c:v>2.0661591877762904</c:v>
                </c:pt>
                <c:pt idx="724">
                  <c:v>1.0242639622104486</c:v>
                </c:pt>
                <c:pt idx="725">
                  <c:v>-0.83437765992324409</c:v>
                </c:pt>
                <c:pt idx="726">
                  <c:v>-0.63584962439688908</c:v>
                </c:pt>
                <c:pt idx="727">
                  <c:v>7.3308287226138379E-3</c:v>
                </c:pt>
                <c:pt idx="728">
                  <c:v>0.41314060773770683</c:v>
                </c:pt>
                <c:pt idx="729">
                  <c:v>-0.4373536896549155</c:v>
                </c:pt>
                <c:pt idx="730">
                  <c:v>1.2243743792188704</c:v>
                </c:pt>
                <c:pt idx="731">
                  <c:v>-1.0542465461461759</c:v>
                </c:pt>
                <c:pt idx="732">
                  <c:v>-1.0848870577574647</c:v>
                </c:pt>
                <c:pt idx="733">
                  <c:v>6.7011213133165895E-2</c:v>
                </c:pt>
                <c:pt idx="734">
                  <c:v>0.12837191790080588</c:v>
                </c:pt>
                <c:pt idx="735">
                  <c:v>1.6850348486793472</c:v>
                </c:pt>
                <c:pt idx="736">
                  <c:v>1.9509055728157194</c:v>
                </c:pt>
                <c:pt idx="737">
                  <c:v>-1.4563496348041955</c:v>
                </c:pt>
                <c:pt idx="738">
                  <c:v>-0.69692337895167988</c:v>
                </c:pt>
                <c:pt idx="739">
                  <c:v>-0.43838415236804817</c:v>
                </c:pt>
                <c:pt idx="740">
                  <c:v>-1.653139234172569</c:v>
                </c:pt>
                <c:pt idx="741">
                  <c:v>-0.12506627555420902</c:v>
                </c:pt>
                <c:pt idx="742">
                  <c:v>-0.21802289967783575</c:v>
                </c:pt>
                <c:pt idx="743">
                  <c:v>-2.0478234373121431</c:v>
                </c:pt>
                <c:pt idx="744">
                  <c:v>0.13895494908672346</c:v>
                </c:pt>
                <c:pt idx="745">
                  <c:v>-0.41946859380891238</c:v>
                </c:pt>
                <c:pt idx="746">
                  <c:v>-6.8576019700139343E-3</c:v>
                </c:pt>
                <c:pt idx="747">
                  <c:v>7.8455292378253341E-2</c:v>
                </c:pt>
                <c:pt idx="748">
                  <c:v>-0.86955852087962127</c:v>
                </c:pt>
                <c:pt idx="749">
                  <c:v>0.83429054134547753</c:v>
                </c:pt>
                <c:pt idx="750">
                  <c:v>0.34039844638769301</c:v>
                </c:pt>
                <c:pt idx="751">
                  <c:v>-1.0700191325515109</c:v>
                </c:pt>
                <c:pt idx="752">
                  <c:v>-0.99552307018203634</c:v>
                </c:pt>
                <c:pt idx="753">
                  <c:v>-2.2445010148196816</c:v>
                </c:pt>
                <c:pt idx="754">
                  <c:v>-0.32144767366625082</c:v>
                </c:pt>
                <c:pt idx="755">
                  <c:v>-0.9631935786508643</c:v>
                </c:pt>
                <c:pt idx="756">
                  <c:v>-6.8412268389042408E-2</c:v>
                </c:pt>
                <c:pt idx="757">
                  <c:v>0.64557621744099392</c:v>
                </c:pt>
                <c:pt idx="758">
                  <c:v>0.87120077983857713</c:v>
                </c:pt>
                <c:pt idx="759">
                  <c:v>-1.2119229801540887</c:v>
                </c:pt>
                <c:pt idx="760">
                  <c:v>-4.7475232079737459E-2</c:v>
                </c:pt>
                <c:pt idx="761">
                  <c:v>1.038069921023046</c:v>
                </c:pt>
                <c:pt idx="762">
                  <c:v>-0.67493441532416054</c:v>
                </c:pt>
                <c:pt idx="763">
                  <c:v>-0.37428573006696469</c:v>
                </c:pt>
                <c:pt idx="764">
                  <c:v>-0.65464660196454916</c:v>
                </c:pt>
                <c:pt idx="765">
                  <c:v>0.6430858984029304</c:v>
                </c:pt>
                <c:pt idx="766">
                  <c:v>0.56420515643236357</c:v>
                </c:pt>
                <c:pt idx="767">
                  <c:v>1.0423259799516291E-2</c:v>
                </c:pt>
                <c:pt idx="768">
                  <c:v>0.5557276523310789</c:v>
                </c:pt>
                <c:pt idx="769">
                  <c:v>3.5910204222962677E-2</c:v>
                </c:pt>
                <c:pt idx="770">
                  <c:v>0.51635279255001321</c:v>
                </c:pt>
                <c:pt idx="771">
                  <c:v>-0.62191545322706188</c:v>
                </c:pt>
                <c:pt idx="772">
                  <c:v>-1.5481121399639481</c:v>
                </c:pt>
                <c:pt idx="773">
                  <c:v>-0.45912302627990964</c:v>
                </c:pt>
                <c:pt idx="774">
                  <c:v>-2.5664894622405912E-2</c:v>
                </c:pt>
                <c:pt idx="775">
                  <c:v>-0.60977917919149938</c:v>
                </c:pt>
                <c:pt idx="776">
                  <c:v>-1.4510995226702303</c:v>
                </c:pt>
                <c:pt idx="777">
                  <c:v>0.6677942032784725</c:v>
                </c:pt>
                <c:pt idx="778">
                  <c:v>0.58830997382495254</c:v>
                </c:pt>
                <c:pt idx="779">
                  <c:v>-0.81664436505530991</c:v>
                </c:pt>
                <c:pt idx="780">
                  <c:v>0.21433643077898726</c:v>
                </c:pt>
                <c:pt idx="781">
                  <c:v>0.92080560491747232</c:v>
                </c:pt>
                <c:pt idx="782">
                  <c:v>-8.8838367745952496E-2</c:v>
                </c:pt>
                <c:pt idx="783">
                  <c:v>0.56501219031304251</c:v>
                </c:pt>
                <c:pt idx="784">
                  <c:v>0.55293357425547163</c:v>
                </c:pt>
                <c:pt idx="785">
                  <c:v>0.72532517090875626</c:v>
                </c:pt>
                <c:pt idx="786">
                  <c:v>0.53684981471505389</c:v>
                </c:pt>
                <c:pt idx="787">
                  <c:v>-0.41022115834812961</c:v>
                </c:pt>
                <c:pt idx="788">
                  <c:v>0.97568061572548992</c:v>
                </c:pt>
                <c:pt idx="789">
                  <c:v>0.98309859923216403</c:v>
                </c:pt>
                <c:pt idx="790">
                  <c:v>-0.32148872238847576</c:v>
                </c:pt>
                <c:pt idx="791">
                  <c:v>0.91965327963347376</c:v>
                </c:pt>
                <c:pt idx="792">
                  <c:v>1.8867517660127586</c:v>
                </c:pt>
                <c:pt idx="793">
                  <c:v>0.75078359398632488</c:v>
                </c:pt>
                <c:pt idx="794">
                  <c:v>-0.13936831855458182</c:v>
                </c:pt>
                <c:pt idx="795">
                  <c:v>0.32300162573710584</c:v>
                </c:pt>
                <c:pt idx="796">
                  <c:v>8.2423735196873321E-2</c:v>
                </c:pt>
                <c:pt idx="797">
                  <c:v>0.20968757805957219</c:v>
                </c:pt>
                <c:pt idx="798">
                  <c:v>-0.13345961381475027</c:v>
                </c:pt>
                <c:pt idx="799">
                  <c:v>0.68257479273638022</c:v>
                </c:pt>
                <c:pt idx="800">
                  <c:v>0.20333466654821586</c:v>
                </c:pt>
                <c:pt idx="801">
                  <c:v>-1.0211777713792176</c:v>
                </c:pt>
                <c:pt idx="802">
                  <c:v>-0.42435785955068706</c:v>
                </c:pt>
                <c:pt idx="803">
                  <c:v>-1.1334596190706461</c:v>
                </c:pt>
                <c:pt idx="804">
                  <c:v>2.5476961017420995E-3</c:v>
                </c:pt>
                <c:pt idx="805">
                  <c:v>0.83547742622698051</c:v>
                </c:pt>
                <c:pt idx="806">
                  <c:v>0.12583646731041587</c:v>
                </c:pt>
                <c:pt idx="807">
                  <c:v>-1.2099454844677209</c:v>
                </c:pt>
                <c:pt idx="808">
                  <c:v>0.38897413845765783</c:v>
                </c:pt>
                <c:pt idx="809">
                  <c:v>0.21160891898693693</c:v>
                </c:pt>
                <c:pt idx="810">
                  <c:v>0.19712271776575377</c:v>
                </c:pt>
                <c:pt idx="811">
                  <c:v>8.4439765612442541E-2</c:v>
                </c:pt>
                <c:pt idx="812">
                  <c:v>0.23752346208416178</c:v>
                </c:pt>
                <c:pt idx="813">
                  <c:v>-0.34496560703086682</c:v>
                </c:pt>
                <c:pt idx="814">
                  <c:v>-0.50013178436129424</c:v>
                </c:pt>
                <c:pt idx="815">
                  <c:v>0.76647968040832803</c:v>
                </c:pt>
                <c:pt idx="816">
                  <c:v>0.28930631456853456</c:v>
                </c:pt>
                <c:pt idx="817">
                  <c:v>7.0644053059976203E-2</c:v>
                </c:pt>
                <c:pt idx="818">
                  <c:v>0.30324182177167641</c:v>
                </c:pt>
                <c:pt idx="819">
                  <c:v>1.0924432663897119</c:v>
                </c:pt>
                <c:pt idx="820">
                  <c:v>-0.71037289263202874</c:v>
                </c:pt>
                <c:pt idx="821">
                  <c:v>-7.7880518538344767E-2</c:v>
                </c:pt>
                <c:pt idx="822">
                  <c:v>-0.20585303591088255</c:v>
                </c:pt>
                <c:pt idx="823">
                  <c:v>-1.2575181000210371</c:v>
                </c:pt>
                <c:pt idx="824">
                  <c:v>-0.58088910560540963</c:v>
                </c:pt>
                <c:pt idx="825">
                  <c:v>-1.7175271808975794</c:v>
                </c:pt>
                <c:pt idx="826">
                  <c:v>-0.36149882044071746</c:v>
                </c:pt>
                <c:pt idx="827">
                  <c:v>0.6004879008174413</c:v>
                </c:pt>
                <c:pt idx="828">
                  <c:v>0.45284156454956387</c:v>
                </c:pt>
                <c:pt idx="829">
                  <c:v>0.45565667247965513</c:v>
                </c:pt>
                <c:pt idx="830">
                  <c:v>0.21543471914688875</c:v>
                </c:pt>
                <c:pt idx="831">
                  <c:v>-0.35633086327176916</c:v>
                </c:pt>
                <c:pt idx="832">
                  <c:v>0.28653767558577203</c:v>
                </c:pt>
                <c:pt idx="833">
                  <c:v>0.60883586150213653</c:v>
                </c:pt>
                <c:pt idx="834">
                  <c:v>0.93445107769065017</c:v>
                </c:pt>
                <c:pt idx="835">
                  <c:v>-0.25025790743269249</c:v>
                </c:pt>
                <c:pt idx="836">
                  <c:v>0.99091250976320899</c:v>
                </c:pt>
                <c:pt idx="837">
                  <c:v>-0.64116169174071469</c:v>
                </c:pt>
                <c:pt idx="838">
                  <c:v>-0.31487751767781125</c:v>
                </c:pt>
                <c:pt idx="839">
                  <c:v>0.62416542218087767</c:v>
                </c:pt>
                <c:pt idx="840">
                  <c:v>-1.0487529277455472</c:v>
                </c:pt>
                <c:pt idx="841">
                  <c:v>-0.54137155781312407</c:v>
                </c:pt>
                <c:pt idx="842">
                  <c:v>1.5354149067225762</c:v>
                </c:pt>
                <c:pt idx="843">
                  <c:v>2.2416234051724082</c:v>
                </c:pt>
                <c:pt idx="844">
                  <c:v>0.58214807647076483</c:v>
                </c:pt>
                <c:pt idx="845">
                  <c:v>-2.0849530564368433</c:v>
                </c:pt>
                <c:pt idx="846">
                  <c:v>1.7000714712928393</c:v>
                </c:pt>
                <c:pt idx="847">
                  <c:v>0.220793010091032</c:v>
                </c:pt>
                <c:pt idx="848">
                  <c:v>0.2592859438767765</c:v>
                </c:pt>
                <c:pt idx="849">
                  <c:v>1.6335710407257484</c:v>
                </c:pt>
                <c:pt idx="850">
                  <c:v>-8.0365063675113868E-2</c:v>
                </c:pt>
                <c:pt idx="851">
                  <c:v>-0.64651597434347141</c:v>
                </c:pt>
                <c:pt idx="852">
                  <c:v>-6.0850379774026131E-2</c:v>
                </c:pt>
                <c:pt idx="853">
                  <c:v>-0.86749695855022968</c:v>
                </c:pt>
                <c:pt idx="854">
                  <c:v>-0.74390563976029755</c:v>
                </c:pt>
                <c:pt idx="855">
                  <c:v>-0.49270449115035159</c:v>
                </c:pt>
                <c:pt idx="856">
                  <c:v>7.0828447935439409E-2</c:v>
                </c:pt>
                <c:pt idx="857">
                  <c:v>0.4354573792081341</c:v>
                </c:pt>
                <c:pt idx="858">
                  <c:v>1.503829234390337</c:v>
                </c:pt>
                <c:pt idx="859">
                  <c:v>1.0636955320010784</c:v>
                </c:pt>
                <c:pt idx="860">
                  <c:v>1.3705506910220366</c:v>
                </c:pt>
                <c:pt idx="861">
                  <c:v>2.3305648162035086</c:v>
                </c:pt>
                <c:pt idx="862">
                  <c:v>0.49052371816957002</c:v>
                </c:pt>
                <c:pt idx="863">
                  <c:v>0.4424838961703158</c:v>
                </c:pt>
                <c:pt idx="864">
                  <c:v>0.42936349515740369</c:v>
                </c:pt>
                <c:pt idx="865">
                  <c:v>0.24064121076235706</c:v>
                </c:pt>
                <c:pt idx="866">
                  <c:v>0.39035552756356856</c:v>
                </c:pt>
                <c:pt idx="867">
                  <c:v>0.35259992622617459</c:v>
                </c:pt>
                <c:pt idx="868">
                  <c:v>0.23716863970664476</c:v>
                </c:pt>
                <c:pt idx="869">
                  <c:v>0.58518154527297261</c:v>
                </c:pt>
                <c:pt idx="870">
                  <c:v>-0.16563642536048256</c:v>
                </c:pt>
                <c:pt idx="871">
                  <c:v>0.44682280419508835</c:v>
                </c:pt>
                <c:pt idx="872">
                  <c:v>-0.433519532016575</c:v>
                </c:pt>
                <c:pt idx="873">
                  <c:v>-0.66253618269557768</c:v>
                </c:pt>
                <c:pt idx="874">
                  <c:v>0.27396645640110084</c:v>
                </c:pt>
                <c:pt idx="875">
                  <c:v>0.23561863692313786</c:v>
                </c:pt>
                <c:pt idx="876">
                  <c:v>0.99265264411310683</c:v>
                </c:pt>
                <c:pt idx="877">
                  <c:v>2.0719715124431408</c:v>
                </c:pt>
                <c:pt idx="878">
                  <c:v>0.7024983525539843</c:v>
                </c:pt>
                <c:pt idx="879">
                  <c:v>-0.45953876423082246</c:v>
                </c:pt>
                <c:pt idx="880">
                  <c:v>-5.0000432396778073E-2</c:v>
                </c:pt>
                <c:pt idx="881">
                  <c:v>-0.37791826785606292</c:v>
                </c:pt>
                <c:pt idx="882">
                  <c:v>0.66178074669837927</c:v>
                </c:pt>
                <c:pt idx="883">
                  <c:v>0.19558115181928901</c:v>
                </c:pt>
                <c:pt idx="884">
                  <c:v>-0.33759204510903124</c:v>
                </c:pt>
                <c:pt idx="885">
                  <c:v>1.3783095264598633</c:v>
                </c:pt>
                <c:pt idx="886">
                  <c:v>2.2454046496777864</c:v>
                </c:pt>
                <c:pt idx="887">
                  <c:v>1.3617669273127364</c:v>
                </c:pt>
                <c:pt idx="888">
                  <c:v>-1.9046439885218092</c:v>
                </c:pt>
                <c:pt idx="889">
                  <c:v>-0.92952931699356312</c:v>
                </c:pt>
                <c:pt idx="890">
                  <c:v>1.0488211296300487</c:v>
                </c:pt>
                <c:pt idx="891">
                  <c:v>2.0116994929494405</c:v>
                </c:pt>
                <c:pt idx="892">
                  <c:v>0.88511179082945768</c:v>
                </c:pt>
                <c:pt idx="893">
                  <c:v>-2.1664497372698071</c:v>
                </c:pt>
                <c:pt idx="894">
                  <c:v>-0.32198235517582025</c:v>
                </c:pt>
                <c:pt idx="895">
                  <c:v>2.2371277782616819</c:v>
                </c:pt>
                <c:pt idx="896">
                  <c:v>4.5140781668425003</c:v>
                </c:pt>
                <c:pt idx="897">
                  <c:v>-0.34763548861155635</c:v>
                </c:pt>
                <c:pt idx="898">
                  <c:v>5.6957140184702569E-2</c:v>
                </c:pt>
                <c:pt idx="899">
                  <c:v>-2.3788841246150652</c:v>
                </c:pt>
                <c:pt idx="900">
                  <c:v>-0.68490002746722412</c:v>
                </c:pt>
                <c:pt idx="901">
                  <c:v>-0.25121173716405382</c:v>
                </c:pt>
                <c:pt idx="902">
                  <c:v>-0.25910816810682324</c:v>
                </c:pt>
                <c:pt idx="903">
                  <c:v>-6.959633348091418E-2</c:v>
                </c:pt>
                <c:pt idx="904">
                  <c:v>-1.555525397216863</c:v>
                </c:pt>
                <c:pt idx="905">
                  <c:v>-0.69106924492721433</c:v>
                </c:pt>
                <c:pt idx="906">
                  <c:v>-0.48596178683231411</c:v>
                </c:pt>
                <c:pt idx="907">
                  <c:v>-0.10061182169425383</c:v>
                </c:pt>
                <c:pt idx="908">
                  <c:v>-0.57482646959745387</c:v>
                </c:pt>
                <c:pt idx="909">
                  <c:v>-1.1637426482567776</c:v>
                </c:pt>
                <c:pt idx="910">
                  <c:v>-0.41442554091972977</c:v>
                </c:pt>
                <c:pt idx="911">
                  <c:v>-0.47494646425989967</c:v>
                </c:pt>
                <c:pt idx="912">
                  <c:v>-0.31605872873678309</c:v>
                </c:pt>
                <c:pt idx="913">
                  <c:v>0.50790111301042828</c:v>
                </c:pt>
                <c:pt idx="914">
                  <c:v>1.4798225675875114</c:v>
                </c:pt>
                <c:pt idx="915">
                  <c:v>0.54963671562309002</c:v>
                </c:pt>
                <c:pt idx="916">
                  <c:v>-1.6107938497565815</c:v>
                </c:pt>
                <c:pt idx="917">
                  <c:v>-0.40312060609277633</c:v>
                </c:pt>
                <c:pt idx="918">
                  <c:v>-0.17995116693008339</c:v>
                </c:pt>
                <c:pt idx="919">
                  <c:v>-0.80672729657092801</c:v>
                </c:pt>
                <c:pt idx="920">
                  <c:v>-0.17480542631409968</c:v>
                </c:pt>
                <c:pt idx="921">
                  <c:v>9.3040722784718088E-2</c:v>
                </c:pt>
                <c:pt idx="922">
                  <c:v>0.40022095862353591</c:v>
                </c:pt>
                <c:pt idx="923">
                  <c:v>1.6624666498435807</c:v>
                </c:pt>
                <c:pt idx="924">
                  <c:v>0.50169374727966931</c:v>
                </c:pt>
                <c:pt idx="925">
                  <c:v>0.55810980138262112</c:v>
                </c:pt>
                <c:pt idx="926">
                  <c:v>1.2061716639606368</c:v>
                </c:pt>
                <c:pt idx="927">
                  <c:v>1.4397352470086688</c:v>
                </c:pt>
                <c:pt idx="928">
                  <c:v>1.0067799381658871</c:v>
                </c:pt>
                <c:pt idx="929">
                  <c:v>0.32243356101090254</c:v>
                </c:pt>
                <c:pt idx="930">
                  <c:v>4.4897035430758674E-2</c:v>
                </c:pt>
                <c:pt idx="931">
                  <c:v>0.79367202814849258</c:v>
                </c:pt>
                <c:pt idx="932">
                  <c:v>1.6154273558244747</c:v>
                </c:pt>
                <c:pt idx="933">
                  <c:v>-0.41261104155716699</c:v>
                </c:pt>
                <c:pt idx="934">
                  <c:v>0.84564005333706305</c:v>
                </c:pt>
                <c:pt idx="935">
                  <c:v>0.18327048541947855</c:v>
                </c:pt>
                <c:pt idx="936">
                  <c:v>0.367710666196854</c:v>
                </c:pt>
                <c:pt idx="937">
                  <c:v>0.6107740898821814</c:v>
                </c:pt>
                <c:pt idx="938">
                  <c:v>-5.7602248021305341E-2</c:v>
                </c:pt>
                <c:pt idx="939">
                  <c:v>0.81629478434256242</c:v>
                </c:pt>
                <c:pt idx="940">
                  <c:v>2.0868202469094701</c:v>
                </c:pt>
                <c:pt idx="941">
                  <c:v>1.3984534393106824</c:v>
                </c:pt>
                <c:pt idx="942">
                  <c:v>1.084546320256222</c:v>
                </c:pt>
                <c:pt idx="943">
                  <c:v>-1.0788064488447138</c:v>
                </c:pt>
                <c:pt idx="944">
                  <c:v>-0.55376255401847974</c:v>
                </c:pt>
                <c:pt idx="945">
                  <c:v>0.58963437145923825</c:v>
                </c:pt>
                <c:pt idx="946">
                  <c:v>-0.19695147838917362</c:v>
                </c:pt>
                <c:pt idx="947">
                  <c:v>-0.37708456424032621</c:v>
                </c:pt>
                <c:pt idx="948">
                  <c:v>-0.6478108809042018</c:v>
                </c:pt>
                <c:pt idx="949">
                  <c:v>-0.72998611162768434</c:v>
                </c:pt>
                <c:pt idx="950">
                  <c:v>-0.21575096585168432</c:v>
                </c:pt>
                <c:pt idx="951">
                  <c:v>-1.1009355896251176</c:v>
                </c:pt>
                <c:pt idx="952">
                  <c:v>0.70270174782855965</c:v>
                </c:pt>
                <c:pt idx="953">
                  <c:v>2.5936306148554111</c:v>
                </c:pt>
                <c:pt idx="954">
                  <c:v>2.8333122718402315</c:v>
                </c:pt>
                <c:pt idx="955">
                  <c:v>0.40322946479697974</c:v>
                </c:pt>
                <c:pt idx="956">
                  <c:v>-1.0939716989868806</c:v>
                </c:pt>
                <c:pt idx="957">
                  <c:v>2.874779534841625E-2</c:v>
                </c:pt>
                <c:pt idx="958">
                  <c:v>0.41549371450771239</c:v>
                </c:pt>
                <c:pt idx="959">
                  <c:v>0.20268442881720478</c:v>
                </c:pt>
                <c:pt idx="960">
                  <c:v>-0.81574759429913624</c:v>
                </c:pt>
                <c:pt idx="961">
                  <c:v>-0.69487865810019034</c:v>
                </c:pt>
                <c:pt idx="962">
                  <c:v>-1.3113318850358944</c:v>
                </c:pt>
                <c:pt idx="963">
                  <c:v>1.2370309356644982</c:v>
                </c:pt>
                <c:pt idx="964">
                  <c:v>0.27945426992387484</c:v>
                </c:pt>
                <c:pt idx="965">
                  <c:v>0.21980908103847344</c:v>
                </c:pt>
                <c:pt idx="966">
                  <c:v>0.45258071881691164</c:v>
                </c:pt>
                <c:pt idx="967">
                  <c:v>-1.2751694475809334</c:v>
                </c:pt>
                <c:pt idx="968">
                  <c:v>-0.98709854852831247</c:v>
                </c:pt>
                <c:pt idx="969">
                  <c:v>0.58228799347783777</c:v>
                </c:pt>
                <c:pt idx="970">
                  <c:v>1.2786343069406174</c:v>
                </c:pt>
                <c:pt idx="971">
                  <c:v>9.0999645577534025E-2</c:v>
                </c:pt>
                <c:pt idx="972">
                  <c:v>-8.6450082682411278E-2</c:v>
                </c:pt>
                <c:pt idx="973">
                  <c:v>0.28472953751062918</c:v>
                </c:pt>
                <c:pt idx="974">
                  <c:v>-0.21541991209643505</c:v>
                </c:pt>
                <c:pt idx="975">
                  <c:v>-0.23966396803422332</c:v>
                </c:pt>
                <c:pt idx="976">
                  <c:v>1.0847791637900994</c:v>
                </c:pt>
                <c:pt idx="977">
                  <c:v>0.92550455943764998</c:v>
                </c:pt>
                <c:pt idx="978">
                  <c:v>-0.70759726726595806</c:v>
                </c:pt>
                <c:pt idx="979">
                  <c:v>-0.66816132274151774</c:v>
                </c:pt>
                <c:pt idx="980">
                  <c:v>0.21853078803634338</c:v>
                </c:pt>
                <c:pt idx="981">
                  <c:v>-7.5491628997727017E-2</c:v>
                </c:pt>
                <c:pt idx="982">
                  <c:v>-0.2631185532790698</c:v>
                </c:pt>
                <c:pt idx="983">
                  <c:v>-0.23835198193381277</c:v>
                </c:pt>
                <c:pt idx="984">
                  <c:v>-0.94201279933081616</c:v>
                </c:pt>
                <c:pt idx="985">
                  <c:v>-0.94968982624265019</c:v>
                </c:pt>
                <c:pt idx="986">
                  <c:v>-0.54742681810239302</c:v>
                </c:pt>
                <c:pt idx="987">
                  <c:v>0.97302313499313919</c:v>
                </c:pt>
                <c:pt idx="988">
                  <c:v>1.1359578417629677</c:v>
                </c:pt>
                <c:pt idx="989">
                  <c:v>-0.44232119379757073</c:v>
                </c:pt>
                <c:pt idx="990">
                  <c:v>4.0144740476114098E-2</c:v>
                </c:pt>
                <c:pt idx="991">
                  <c:v>-0.19456482748635495</c:v>
                </c:pt>
                <c:pt idx="992">
                  <c:v>-0.21914694348511862</c:v>
                </c:pt>
                <c:pt idx="993">
                  <c:v>8.6554636803795826E-2</c:v>
                </c:pt>
                <c:pt idx="994">
                  <c:v>2.9638344947326572E-2</c:v>
                </c:pt>
                <c:pt idx="995">
                  <c:v>-0.21588729903121731</c:v>
                </c:pt>
                <c:pt idx="996">
                  <c:v>-0.27644896499487326</c:v>
                </c:pt>
                <c:pt idx="997">
                  <c:v>-0.51058286919868967</c:v>
                </c:pt>
                <c:pt idx="998">
                  <c:v>-0.86461772005907844</c:v>
                </c:pt>
                <c:pt idx="999">
                  <c:v>-0.24536372728131298</c:v>
                </c:pt>
                <c:pt idx="1000">
                  <c:v>0.43352045424798813</c:v>
                </c:pt>
                <c:pt idx="1001">
                  <c:v>0.17950691972743252</c:v>
                </c:pt>
                <c:pt idx="1002">
                  <c:v>0.25521556311055488</c:v>
                </c:pt>
                <c:pt idx="1003">
                  <c:v>1.000911352092809</c:v>
                </c:pt>
                <c:pt idx="1004">
                  <c:v>2.2264686736224903</c:v>
                </c:pt>
                <c:pt idx="1005">
                  <c:v>-0.45749595770558621</c:v>
                </c:pt>
                <c:pt idx="1006">
                  <c:v>0.42340947982313426</c:v>
                </c:pt>
                <c:pt idx="1007">
                  <c:v>0.12251804328453998</c:v>
                </c:pt>
                <c:pt idx="1008">
                  <c:v>1.3179007102816249</c:v>
                </c:pt>
                <c:pt idx="1009">
                  <c:v>2.4377264069606861</c:v>
                </c:pt>
                <c:pt idx="1010">
                  <c:v>1.1990446948830036</c:v>
                </c:pt>
                <c:pt idx="1011">
                  <c:v>0.42012534678635971</c:v>
                </c:pt>
                <c:pt idx="1012">
                  <c:v>-0.2632342631887698</c:v>
                </c:pt>
                <c:pt idx="1013">
                  <c:v>0.9977183634013288</c:v>
                </c:pt>
                <c:pt idx="1014">
                  <c:v>2.3593531589384051</c:v>
                </c:pt>
                <c:pt idx="1015">
                  <c:v>0.82179265244734157</c:v>
                </c:pt>
                <c:pt idx="1016">
                  <c:v>1.3257243827801781</c:v>
                </c:pt>
                <c:pt idx="1017">
                  <c:v>0.21818213809880874</c:v>
                </c:pt>
                <c:pt idx="1018">
                  <c:v>-1.0154109411308383</c:v>
                </c:pt>
                <c:pt idx="1019">
                  <c:v>0.59326710033900176</c:v>
                </c:pt>
                <c:pt idx="1020">
                  <c:v>-0.24897486850326467</c:v>
                </c:pt>
                <c:pt idx="1021">
                  <c:v>-0.57297416126600276</c:v>
                </c:pt>
                <c:pt idx="1022">
                  <c:v>-0.61003849021286372</c:v>
                </c:pt>
                <c:pt idx="1023">
                  <c:v>9.9262818476046094E-2</c:v>
                </c:pt>
                <c:pt idx="1024">
                  <c:v>0.46963371896567097</c:v>
                </c:pt>
                <c:pt idx="1025">
                  <c:v>0.35042978599955182</c:v>
                </c:pt>
                <c:pt idx="1026">
                  <c:v>1.1883508424197999</c:v>
                </c:pt>
                <c:pt idx="1027">
                  <c:v>-0.16202477518599623</c:v>
                </c:pt>
                <c:pt idx="1028">
                  <c:v>-0.17993406313379157</c:v>
                </c:pt>
                <c:pt idx="1029">
                  <c:v>-0.29652036959979378</c:v>
                </c:pt>
                <c:pt idx="1030">
                  <c:v>0.37945886402297785</c:v>
                </c:pt>
                <c:pt idx="1031">
                  <c:v>0.53944064499998556</c:v>
                </c:pt>
                <c:pt idx="1032">
                  <c:v>0.66019130414126681</c:v>
                </c:pt>
                <c:pt idx="1033">
                  <c:v>2.7429510300572275</c:v>
                </c:pt>
                <c:pt idx="1034">
                  <c:v>0.41186264511449855</c:v>
                </c:pt>
                <c:pt idx="1035">
                  <c:v>-0.98991638521403036</c:v>
                </c:pt>
                <c:pt idx="1036">
                  <c:v>0.36516390785190217</c:v>
                </c:pt>
                <c:pt idx="1037">
                  <c:v>1.2530298344525921</c:v>
                </c:pt>
                <c:pt idx="1038">
                  <c:v>0.49010194872283064</c:v>
                </c:pt>
                <c:pt idx="1039">
                  <c:v>-0.39741921732525298</c:v>
                </c:pt>
                <c:pt idx="1040">
                  <c:v>-0.59370761856676668</c:v>
                </c:pt>
                <c:pt idx="1041">
                  <c:v>0.52114124456283539</c:v>
                </c:pt>
                <c:pt idx="1042">
                  <c:v>0.10586447009275221</c:v>
                </c:pt>
                <c:pt idx="1043">
                  <c:v>-0.79568098428146272</c:v>
                </c:pt>
                <c:pt idx="1044">
                  <c:v>-0.80058012067382323</c:v>
                </c:pt>
                <c:pt idx="1045">
                  <c:v>8.6875037718270338E-3</c:v>
                </c:pt>
                <c:pt idx="1046">
                  <c:v>0.49348917887151389</c:v>
                </c:pt>
                <c:pt idx="1047">
                  <c:v>-1.1806812937496511</c:v>
                </c:pt>
                <c:pt idx="1048">
                  <c:v>1.6607046827119856E-2</c:v>
                </c:pt>
                <c:pt idx="1049">
                  <c:v>-8.4484524407508546E-2</c:v>
                </c:pt>
                <c:pt idx="1050">
                  <c:v>0.52711871796205212</c:v>
                </c:pt>
                <c:pt idx="1051">
                  <c:v>-0.75825200286453454</c:v>
                </c:pt>
                <c:pt idx="1052">
                  <c:v>-2.1381585652420307</c:v>
                </c:pt>
                <c:pt idx="1053">
                  <c:v>-0.62101284781312227</c:v>
                </c:pt>
                <c:pt idx="1054">
                  <c:v>1.0210354815113976</c:v>
                </c:pt>
                <c:pt idx="1055">
                  <c:v>0.11762066584219064</c:v>
                </c:pt>
                <c:pt idx="1056">
                  <c:v>1.1240831480943998</c:v>
                </c:pt>
                <c:pt idx="1057">
                  <c:v>1.1562803714786998</c:v>
                </c:pt>
                <c:pt idx="1058">
                  <c:v>-0.15401110274941682</c:v>
                </c:pt>
                <c:pt idx="1059">
                  <c:v>0.54992267889070423</c:v>
                </c:pt>
                <c:pt idx="1060">
                  <c:v>0.34945996180111166</c:v>
                </c:pt>
                <c:pt idx="1061">
                  <c:v>0.40356955777578046</c:v>
                </c:pt>
                <c:pt idx="1062">
                  <c:v>1.8221166376499187</c:v>
                </c:pt>
                <c:pt idx="1063">
                  <c:v>0.99075374447053832</c:v>
                </c:pt>
                <c:pt idx="1064">
                  <c:v>-0.39850623808972746</c:v>
                </c:pt>
                <c:pt idx="1065">
                  <c:v>1.2334271965242427E-2</c:v>
                </c:pt>
                <c:pt idx="1066">
                  <c:v>-0.17930330140504155</c:v>
                </c:pt>
                <c:pt idx="1067">
                  <c:v>-0.17828299442182954</c:v>
                </c:pt>
                <c:pt idx="1068">
                  <c:v>-0.36118037647370327</c:v>
                </c:pt>
                <c:pt idx="1069">
                  <c:v>-0.85453162827491935</c:v>
                </c:pt>
                <c:pt idx="1070">
                  <c:v>-0.39341204547277003</c:v>
                </c:pt>
                <c:pt idx="1071">
                  <c:v>4.1931017531603582E-3</c:v>
                </c:pt>
                <c:pt idx="1072">
                  <c:v>-0.14374814446788078</c:v>
                </c:pt>
                <c:pt idx="1073">
                  <c:v>-5.9692977345333374E-2</c:v>
                </c:pt>
                <c:pt idx="1074">
                  <c:v>-1.0612372961694683</c:v>
                </c:pt>
                <c:pt idx="1075">
                  <c:v>-4.3983708538190711E-2</c:v>
                </c:pt>
                <c:pt idx="1076">
                  <c:v>0.88341071517049474</c:v>
                </c:pt>
                <c:pt idx="1077">
                  <c:v>-0.28392153494793493</c:v>
                </c:pt>
                <c:pt idx="1078">
                  <c:v>-0.41306853469996435</c:v>
                </c:pt>
                <c:pt idx="1079">
                  <c:v>0.50630258298109854</c:v>
                </c:pt>
                <c:pt idx="1080">
                  <c:v>1.8317713840577392</c:v>
                </c:pt>
                <c:pt idx="1081">
                  <c:v>-0.84939740340338155</c:v>
                </c:pt>
                <c:pt idx="1082">
                  <c:v>-0.50925028725544708</c:v>
                </c:pt>
                <c:pt idx="1083">
                  <c:v>0.29464766683986943</c:v>
                </c:pt>
                <c:pt idx="1084">
                  <c:v>0.21985236176007919</c:v>
                </c:pt>
                <c:pt idx="1085">
                  <c:v>-0.26854345530210738</c:v>
                </c:pt>
                <c:pt idx="1086">
                  <c:v>0.12067683039640993</c:v>
                </c:pt>
                <c:pt idx="1087">
                  <c:v>0.76217504362892585</c:v>
                </c:pt>
                <c:pt idx="1088">
                  <c:v>0.34398638473741577</c:v>
                </c:pt>
                <c:pt idx="1089">
                  <c:v>-0.3626035237474603</c:v>
                </c:pt>
                <c:pt idx="1090">
                  <c:v>-1.2541234377124451</c:v>
                </c:pt>
                <c:pt idx="1091">
                  <c:v>-1.0890426089464074</c:v>
                </c:pt>
                <c:pt idx="1092">
                  <c:v>0.48464273270122243</c:v>
                </c:pt>
                <c:pt idx="1093">
                  <c:v>8.6656628729022925E-2</c:v>
                </c:pt>
                <c:pt idx="1094">
                  <c:v>1.0003962923269476</c:v>
                </c:pt>
                <c:pt idx="1095">
                  <c:v>0.50934036359189461</c:v>
                </c:pt>
                <c:pt idx="1096">
                  <c:v>-0.25478154659286184</c:v>
                </c:pt>
                <c:pt idx="1097">
                  <c:v>-1.4004317036146558E-2</c:v>
                </c:pt>
                <c:pt idx="1098">
                  <c:v>-0.29791869270386329</c:v>
                </c:pt>
                <c:pt idx="1099">
                  <c:v>-1.1059350595297093</c:v>
                </c:pt>
                <c:pt idx="1100">
                  <c:v>-0.67571494951623934</c:v>
                </c:pt>
                <c:pt idx="1101">
                  <c:v>-0.13342838355367106</c:v>
                </c:pt>
                <c:pt idx="1102">
                  <c:v>0.72780400803594203</c:v>
                </c:pt>
                <c:pt idx="1103">
                  <c:v>1.2927644720518028</c:v>
                </c:pt>
                <c:pt idx="1104">
                  <c:v>0.4759801925048649</c:v>
                </c:pt>
                <c:pt idx="1105">
                  <c:v>1.0144982557247859</c:v>
                </c:pt>
                <c:pt idx="1106">
                  <c:v>-0.93097559612137715</c:v>
                </c:pt>
                <c:pt idx="1107">
                  <c:v>-1.0641501755777436</c:v>
                </c:pt>
                <c:pt idx="1108">
                  <c:v>-0.42279597265377816</c:v>
                </c:pt>
                <c:pt idx="1109">
                  <c:v>-0.33482499098549162</c:v>
                </c:pt>
                <c:pt idx="1110">
                  <c:v>-1.0318722875231432</c:v>
                </c:pt>
                <c:pt idx="1111">
                  <c:v>-0.58591400886905698</c:v>
                </c:pt>
                <c:pt idx="1112">
                  <c:v>0.21166664238774976</c:v>
                </c:pt>
                <c:pt idx="1113">
                  <c:v>0.31338551341513471</c:v>
                </c:pt>
                <c:pt idx="1114">
                  <c:v>-9.8399044620076384E-2</c:v>
                </c:pt>
                <c:pt idx="1115">
                  <c:v>0.42728940816470107</c:v>
                </c:pt>
                <c:pt idx="1116">
                  <c:v>-0.27238872829571215</c:v>
                </c:pt>
                <c:pt idx="1117">
                  <c:v>0.77619114221483432</c:v>
                </c:pt>
                <c:pt idx="1118">
                  <c:v>2.0666117891487841</c:v>
                </c:pt>
                <c:pt idx="1119">
                  <c:v>2.7117222030689323</c:v>
                </c:pt>
                <c:pt idx="1120">
                  <c:v>2.224570145754186</c:v>
                </c:pt>
                <c:pt idx="1121">
                  <c:v>-0.53550741370317223</c:v>
                </c:pt>
                <c:pt idx="1122">
                  <c:v>-2.2065510928555763</c:v>
                </c:pt>
                <c:pt idx="1123">
                  <c:v>0.26722069341433596</c:v>
                </c:pt>
                <c:pt idx="1124">
                  <c:v>0.33615141866717518</c:v>
                </c:pt>
                <c:pt idx="1125">
                  <c:v>1.1377283170937431</c:v>
                </c:pt>
                <c:pt idx="1126">
                  <c:v>-5.2707141580547933E-3</c:v>
                </c:pt>
                <c:pt idx="1127">
                  <c:v>-0.95327423054854887</c:v>
                </c:pt>
                <c:pt idx="1128">
                  <c:v>-0.63032464459324022</c:v>
                </c:pt>
                <c:pt idx="1129">
                  <c:v>0.36065376083663137</c:v>
                </c:pt>
                <c:pt idx="1130">
                  <c:v>0.57748494598431455</c:v>
                </c:pt>
                <c:pt idx="1131">
                  <c:v>0.90004472297749383</c:v>
                </c:pt>
                <c:pt idx="1132">
                  <c:v>-0.1661588670217351</c:v>
                </c:pt>
                <c:pt idx="1133">
                  <c:v>0.89421387343151493</c:v>
                </c:pt>
                <c:pt idx="1134">
                  <c:v>1.626568705406904</c:v>
                </c:pt>
                <c:pt idx="1135">
                  <c:v>0.46120151348890648</c:v>
                </c:pt>
                <c:pt idx="1136">
                  <c:v>0.78749485510413175</c:v>
                </c:pt>
                <c:pt idx="1137">
                  <c:v>2.0408467716657417</c:v>
                </c:pt>
                <c:pt idx="1138">
                  <c:v>-2.2046235915851007</c:v>
                </c:pt>
                <c:pt idx="1139">
                  <c:v>-1.2194946399375375</c:v>
                </c:pt>
                <c:pt idx="1140">
                  <c:v>-2.0394792828208401</c:v>
                </c:pt>
                <c:pt idx="1141">
                  <c:v>-0.24552427154540982</c:v>
                </c:pt>
                <c:pt idx="1142">
                  <c:v>3.7650171408578705</c:v>
                </c:pt>
                <c:pt idx="1143">
                  <c:v>0.80874918702777099</c:v>
                </c:pt>
                <c:pt idx="1144">
                  <c:v>-0.93497130453080401</c:v>
                </c:pt>
                <c:pt idx="1145">
                  <c:v>0.60334410270413363</c:v>
                </c:pt>
                <c:pt idx="1146">
                  <c:v>-0.1332550704832598</c:v>
                </c:pt>
                <c:pt idx="1147">
                  <c:v>-0.39279483622379791</c:v>
                </c:pt>
                <c:pt idx="1148">
                  <c:v>-1.7879251999535726</c:v>
                </c:pt>
                <c:pt idx="1149">
                  <c:v>-1.3401415303912286E-2</c:v>
                </c:pt>
                <c:pt idx="1150">
                  <c:v>1.0250684425737882</c:v>
                </c:pt>
                <c:pt idx="1151">
                  <c:v>0.5764612416150604</c:v>
                </c:pt>
                <c:pt idx="1152">
                  <c:v>1.7951388040208853</c:v>
                </c:pt>
                <c:pt idx="1153">
                  <c:v>1.2452894077855836</c:v>
                </c:pt>
                <c:pt idx="1154">
                  <c:v>-1.6494043903891316</c:v>
                </c:pt>
                <c:pt idx="1155">
                  <c:v>-1.0230160246340765</c:v>
                </c:pt>
                <c:pt idx="1156">
                  <c:v>-0.11709346380660686</c:v>
                </c:pt>
                <c:pt idx="1157">
                  <c:v>-0.27731186714472683</c:v>
                </c:pt>
                <c:pt idx="1158">
                  <c:v>-0.2707528232142602</c:v>
                </c:pt>
                <c:pt idx="1159">
                  <c:v>0.78523220233428526</c:v>
                </c:pt>
                <c:pt idx="1160">
                  <c:v>0.13659507949895472</c:v>
                </c:pt>
                <c:pt idx="1161">
                  <c:v>-0.18019601346655256</c:v>
                </c:pt>
                <c:pt idx="1162">
                  <c:v>0.53410993939427476</c:v>
                </c:pt>
                <c:pt idx="1163">
                  <c:v>-0.81132404305292727</c:v>
                </c:pt>
                <c:pt idx="1164">
                  <c:v>0.82083883199533336</c:v>
                </c:pt>
                <c:pt idx="1165">
                  <c:v>1.1498278363120713</c:v>
                </c:pt>
                <c:pt idx="1166">
                  <c:v>0.42891063585518702</c:v>
                </c:pt>
                <c:pt idx="1167">
                  <c:v>0.30990639976097906</c:v>
                </c:pt>
                <c:pt idx="1168">
                  <c:v>1.1051065661815185</c:v>
                </c:pt>
                <c:pt idx="1169">
                  <c:v>-0.5183866034496557</c:v>
                </c:pt>
                <c:pt idx="1170">
                  <c:v>-0.71834200659075642</c:v>
                </c:pt>
                <c:pt idx="1171">
                  <c:v>1.6423082014642176</c:v>
                </c:pt>
                <c:pt idx="1172">
                  <c:v>0.12554325728309729</c:v>
                </c:pt>
                <c:pt idx="1173">
                  <c:v>-0.19579877727104775</c:v>
                </c:pt>
                <c:pt idx="1174">
                  <c:v>0.85864331935313776</c:v>
                </c:pt>
                <c:pt idx="1175">
                  <c:v>-0.901111301664408</c:v>
                </c:pt>
                <c:pt idx="1176">
                  <c:v>0.44972037457974368</c:v>
                </c:pt>
                <c:pt idx="1177">
                  <c:v>-0.44324284286887788</c:v>
                </c:pt>
                <c:pt idx="1178">
                  <c:v>-4.633489307370902E-2</c:v>
                </c:pt>
                <c:pt idx="1179">
                  <c:v>-2.7324383092817518E-2</c:v>
                </c:pt>
                <c:pt idx="1180">
                  <c:v>-0.42780591574680016</c:v>
                </c:pt>
                <c:pt idx="1181">
                  <c:v>0.31087805803067964</c:v>
                </c:pt>
                <c:pt idx="1182">
                  <c:v>-6.8774144831353579E-2</c:v>
                </c:pt>
                <c:pt idx="1183">
                  <c:v>-1.1569904542752074</c:v>
                </c:pt>
                <c:pt idx="1184">
                  <c:v>0.29154980263451297</c:v>
                </c:pt>
                <c:pt idx="1185">
                  <c:v>1.3765840703945045</c:v>
                </c:pt>
                <c:pt idx="1186">
                  <c:v>-0.28021821292511123</c:v>
                </c:pt>
                <c:pt idx="1187">
                  <c:v>0.71619765142012892</c:v>
                </c:pt>
                <c:pt idx="1188">
                  <c:v>0.60062572417675697</c:v>
                </c:pt>
                <c:pt idx="1189">
                  <c:v>1.2793109813236481</c:v>
                </c:pt>
                <c:pt idx="1190">
                  <c:v>0.22023203550346623</c:v>
                </c:pt>
                <c:pt idx="1191">
                  <c:v>-0.78681085017200691</c:v>
                </c:pt>
                <c:pt idx="1192">
                  <c:v>-1.1795678644929601</c:v>
                </c:pt>
                <c:pt idx="1193">
                  <c:v>-1.1942604949339766</c:v>
                </c:pt>
                <c:pt idx="1194">
                  <c:v>-0.92866708215822613</c:v>
                </c:pt>
                <c:pt idx="1195">
                  <c:v>0.32893213364256269</c:v>
                </c:pt>
                <c:pt idx="1196">
                  <c:v>0.20819661200200215</c:v>
                </c:pt>
                <c:pt idx="1197">
                  <c:v>-0.89661553926381732</c:v>
                </c:pt>
                <c:pt idx="1198">
                  <c:v>-0.39829324178691677</c:v>
                </c:pt>
                <c:pt idx="1199">
                  <c:v>1.8273925067880936</c:v>
                </c:pt>
                <c:pt idx="1200">
                  <c:v>0.89020285980137304</c:v>
                </c:pt>
                <c:pt idx="1201">
                  <c:v>-0.81364426556470615</c:v>
                </c:pt>
                <c:pt idx="1202">
                  <c:v>-7.8680281101827856E-2</c:v>
                </c:pt>
                <c:pt idx="1203">
                  <c:v>1.5693017256131925</c:v>
                </c:pt>
                <c:pt idx="1204">
                  <c:v>1.6134522977605346</c:v>
                </c:pt>
                <c:pt idx="1205">
                  <c:v>1.075932520228909</c:v>
                </c:pt>
                <c:pt idx="1206">
                  <c:v>0.36696617558013284</c:v>
                </c:pt>
                <c:pt idx="1207">
                  <c:v>0.54166831795592818</c:v>
                </c:pt>
                <c:pt idx="1208">
                  <c:v>0.54711347080671191</c:v>
                </c:pt>
                <c:pt idx="1209">
                  <c:v>2.1890926348368405</c:v>
                </c:pt>
                <c:pt idx="1210">
                  <c:v>0.29116246010694408</c:v>
                </c:pt>
                <c:pt idx="1211">
                  <c:v>-1.9233942526350123</c:v>
                </c:pt>
                <c:pt idx="1212">
                  <c:v>1.4841543296904089</c:v>
                </c:pt>
                <c:pt idx="1213">
                  <c:v>-0.54117937538619931</c:v>
                </c:pt>
                <c:pt idx="1214">
                  <c:v>1.4335390896352456</c:v>
                </c:pt>
                <c:pt idx="1215">
                  <c:v>-0.12426407766470354</c:v>
                </c:pt>
                <c:pt idx="1216">
                  <c:v>0.26225381179622959</c:v>
                </c:pt>
                <c:pt idx="1217">
                  <c:v>2.4793478785626681</c:v>
                </c:pt>
                <c:pt idx="1218">
                  <c:v>-0.27293429362662841</c:v>
                </c:pt>
                <c:pt idx="1219">
                  <c:v>1.1936469296089394</c:v>
                </c:pt>
                <c:pt idx="1220">
                  <c:v>1.3834034014652634</c:v>
                </c:pt>
                <c:pt idx="1221">
                  <c:v>0.67866757090491459</c:v>
                </c:pt>
                <c:pt idx="1222">
                  <c:v>-0.74088415853028855</c:v>
                </c:pt>
                <c:pt idx="1223">
                  <c:v>-0.63970587671535029</c:v>
                </c:pt>
                <c:pt idx="1224">
                  <c:v>0.13788806705576823</c:v>
                </c:pt>
                <c:pt idx="1225">
                  <c:v>0.28810772316196953</c:v>
                </c:pt>
                <c:pt idx="1226">
                  <c:v>1.3110298508339393</c:v>
                </c:pt>
                <c:pt idx="1227">
                  <c:v>1.0711604162887705E-2</c:v>
                </c:pt>
                <c:pt idx="1228">
                  <c:v>3.0942760543446014E-2</c:v>
                </c:pt>
                <c:pt idx="1229">
                  <c:v>0.11056218544762172</c:v>
                </c:pt>
                <c:pt idx="1230">
                  <c:v>-0.25723771267183321</c:v>
                </c:pt>
                <c:pt idx="1231">
                  <c:v>-1.2972498803934036</c:v>
                </c:pt>
                <c:pt idx="1232">
                  <c:v>1.1580658973042761</c:v>
                </c:pt>
                <c:pt idx="1233">
                  <c:v>1.863090197550709</c:v>
                </c:pt>
                <c:pt idx="1234">
                  <c:v>-0.46282857353157464</c:v>
                </c:pt>
                <c:pt idx="1235">
                  <c:v>1.3593635503681609</c:v>
                </c:pt>
                <c:pt idx="1236">
                  <c:v>1.9851167141197379</c:v>
                </c:pt>
                <c:pt idx="1237">
                  <c:v>1.121995247567761</c:v>
                </c:pt>
                <c:pt idx="1238">
                  <c:v>1.3505808837433693</c:v>
                </c:pt>
                <c:pt idx="1239">
                  <c:v>3.3054258100344265E-3</c:v>
                </c:pt>
                <c:pt idx="1240">
                  <c:v>-0.95526077011226429</c:v>
                </c:pt>
                <c:pt idx="1241">
                  <c:v>-0.61035463028012915</c:v>
                </c:pt>
                <c:pt idx="1242">
                  <c:v>-1.643278325742599E-2</c:v>
                </c:pt>
                <c:pt idx="1243">
                  <c:v>1.2851288508736316</c:v>
                </c:pt>
                <c:pt idx="1244">
                  <c:v>-1.0301910290916569</c:v>
                </c:pt>
                <c:pt idx="1245">
                  <c:v>-0.20902690389333395</c:v>
                </c:pt>
                <c:pt idx="1246">
                  <c:v>1.0242427768626949</c:v>
                </c:pt>
                <c:pt idx="1247">
                  <c:v>0.80691697444147248</c:v>
                </c:pt>
                <c:pt idx="1248">
                  <c:v>-1.3884334133015004</c:v>
                </c:pt>
                <c:pt idx="1249">
                  <c:v>-2.246163329430003</c:v>
                </c:pt>
                <c:pt idx="1250">
                  <c:v>0.32643018476557423</c:v>
                </c:pt>
                <c:pt idx="1251">
                  <c:v>-0.19122180434197031</c:v>
                </c:pt>
                <c:pt idx="1252">
                  <c:v>0.32701170112356331</c:v>
                </c:pt>
                <c:pt idx="1253">
                  <c:v>0.83745329921613609</c:v>
                </c:pt>
                <c:pt idx="1254">
                  <c:v>-1.8949592740213859</c:v>
                </c:pt>
                <c:pt idx="1255">
                  <c:v>0.35266405755616492</c:v>
                </c:pt>
                <c:pt idx="1256">
                  <c:v>0.2336909652162695</c:v>
                </c:pt>
                <c:pt idx="1257">
                  <c:v>-1.3157815740102388</c:v>
                </c:pt>
                <c:pt idx="1258">
                  <c:v>-1.1833044121660401</c:v>
                </c:pt>
                <c:pt idx="1259">
                  <c:v>0.60195113847183979</c:v>
                </c:pt>
                <c:pt idx="1260">
                  <c:v>-1.5089195828075108</c:v>
                </c:pt>
                <c:pt idx="1261">
                  <c:v>-0.88563796269703687</c:v>
                </c:pt>
                <c:pt idx="1262">
                  <c:v>-0.83447888399200598</c:v>
                </c:pt>
                <c:pt idx="1263">
                  <c:v>-0.20185399844531177</c:v>
                </c:pt>
                <c:pt idx="1264">
                  <c:v>-9.5169774848762909</c:v>
                </c:pt>
                <c:pt idx="1265">
                  <c:v>-0.21101553339335538</c:v>
                </c:pt>
                <c:pt idx="1266">
                  <c:v>-0.32495159463703821</c:v>
                </c:pt>
                <c:pt idx="1267">
                  <c:v>-0.49987320524977652</c:v>
                </c:pt>
                <c:pt idx="1268">
                  <c:v>-0.4997359754766757</c:v>
                </c:pt>
                <c:pt idx="1269">
                  <c:v>-0.47491604641491281</c:v>
                </c:pt>
                <c:pt idx="1270">
                  <c:v>0.15001556626059961</c:v>
                </c:pt>
                <c:pt idx="1271">
                  <c:v>-0.74095715271409102</c:v>
                </c:pt>
                <c:pt idx="1272">
                  <c:v>-0.49983184014090126</c:v>
                </c:pt>
                <c:pt idx="1273">
                  <c:v>-0.49995486792717975</c:v>
                </c:pt>
                <c:pt idx="1274">
                  <c:v>2.3011737960743455</c:v>
                </c:pt>
                <c:pt idx="1275">
                  <c:v>3.703486654483747</c:v>
                </c:pt>
                <c:pt idx="1276">
                  <c:v>-0.4580160839198576</c:v>
                </c:pt>
                <c:pt idx="1277">
                  <c:v>2.4209855396185374</c:v>
                </c:pt>
                <c:pt idx="1278">
                  <c:v>0.33409907807141354</c:v>
                </c:pt>
                <c:pt idx="1279">
                  <c:v>1.387599322398837</c:v>
                </c:pt>
                <c:pt idx="1280">
                  <c:v>1.4210402001123816</c:v>
                </c:pt>
                <c:pt idx="1281">
                  <c:v>-2.0238092941207468</c:v>
                </c:pt>
                <c:pt idx="1282">
                  <c:v>-4.7258852290109754</c:v>
                </c:pt>
                <c:pt idx="1283">
                  <c:v>3.1642479985358176</c:v>
                </c:pt>
                <c:pt idx="1284">
                  <c:v>-0.9446287682532224</c:v>
                </c:pt>
                <c:pt idx="1285">
                  <c:v>0.32292901035525928</c:v>
                </c:pt>
                <c:pt idx="1286">
                  <c:v>1.6742388750743327</c:v>
                </c:pt>
                <c:pt idx="1287">
                  <c:v>-0.24571528541826357</c:v>
                </c:pt>
                <c:pt idx="1288">
                  <c:v>0.87138074219724826</c:v>
                </c:pt>
                <c:pt idx="1289">
                  <c:v>-3.5964117120423396</c:v>
                </c:pt>
                <c:pt idx="1290">
                  <c:v>-0.12300233717165973</c:v>
                </c:pt>
                <c:pt idx="1291">
                  <c:v>0.58118977428811669</c:v>
                </c:pt>
                <c:pt idx="1292">
                  <c:v>0.87009584249383831</c:v>
                </c:pt>
                <c:pt idx="1293">
                  <c:v>0.49861888118696046</c:v>
                </c:pt>
                <c:pt idx="1294">
                  <c:v>-0.38522269204636012</c:v>
                </c:pt>
                <c:pt idx="1295">
                  <c:v>-1.6887573050062064</c:v>
                </c:pt>
                <c:pt idx="1296">
                  <c:v>-4.0720026170415258</c:v>
                </c:pt>
                <c:pt idx="1297">
                  <c:v>-1.123859775633941</c:v>
                </c:pt>
                <c:pt idx="1298">
                  <c:v>-0.38353408874747141</c:v>
                </c:pt>
                <c:pt idx="1299">
                  <c:v>-0.47816376135887517</c:v>
                </c:pt>
                <c:pt idx="1300">
                  <c:v>-0.87002920231987046</c:v>
                </c:pt>
                <c:pt idx="1301">
                  <c:v>0.40735435674168263</c:v>
                </c:pt>
                <c:pt idx="1302">
                  <c:v>0.65123097041922406</c:v>
                </c:pt>
                <c:pt idx="1303">
                  <c:v>0.56458002643421457</c:v>
                </c:pt>
                <c:pt idx="1304">
                  <c:v>0.81575539912933137</c:v>
                </c:pt>
                <c:pt idx="1305">
                  <c:v>1.2689201010130751</c:v>
                </c:pt>
                <c:pt idx="1306">
                  <c:v>0.86004117564422511</c:v>
                </c:pt>
                <c:pt idx="1307">
                  <c:v>1.0446709743412734</c:v>
                </c:pt>
                <c:pt idx="1308">
                  <c:v>1.722140590604986</c:v>
                </c:pt>
                <c:pt idx="1309">
                  <c:v>2.0568851849670597</c:v>
                </c:pt>
                <c:pt idx="1310">
                  <c:v>1.5513119307240359</c:v>
                </c:pt>
                <c:pt idx="1311">
                  <c:v>1.6102917255220741</c:v>
                </c:pt>
                <c:pt idx="1312">
                  <c:v>2.5538755020823616</c:v>
                </c:pt>
                <c:pt idx="1313">
                  <c:v>2.1831768947653618</c:v>
                </c:pt>
                <c:pt idx="1314">
                  <c:v>-5.3117040628085796E-2</c:v>
                </c:pt>
                <c:pt idx="1315">
                  <c:v>1.5337686309153955</c:v>
                </c:pt>
                <c:pt idx="1316">
                  <c:v>-0.440311087452255</c:v>
                </c:pt>
                <c:pt idx="1317">
                  <c:v>-1.6996257640389132</c:v>
                </c:pt>
                <c:pt idx="1318">
                  <c:v>1.6655733145091176</c:v>
                </c:pt>
                <c:pt idx="1319">
                  <c:v>2.7043656503085973</c:v>
                </c:pt>
                <c:pt idx="1320">
                  <c:v>3.1513144073693766</c:v>
                </c:pt>
                <c:pt idx="1321">
                  <c:v>1.904673670308511</c:v>
                </c:pt>
                <c:pt idx="1322">
                  <c:v>-2.5334985342514824</c:v>
                </c:pt>
                <c:pt idx="1323">
                  <c:v>-3.5224294812326098E-2</c:v>
                </c:pt>
                <c:pt idx="1324">
                  <c:v>2.3039937725972539</c:v>
                </c:pt>
                <c:pt idx="1325">
                  <c:v>-1.0906393639508292</c:v>
                </c:pt>
                <c:pt idx="1326">
                  <c:v>-0.66141084333545974</c:v>
                </c:pt>
                <c:pt idx="1327">
                  <c:v>1.3228225242735856</c:v>
                </c:pt>
                <c:pt idx="1328">
                  <c:v>-5.0956834217977001</c:v>
                </c:pt>
                <c:pt idx="1329">
                  <c:v>-0.4725228768582494</c:v>
                </c:pt>
                <c:pt idx="1330">
                  <c:v>0.663302818620361</c:v>
                </c:pt>
                <c:pt idx="1331">
                  <c:v>1.6513860250697647</c:v>
                </c:pt>
                <c:pt idx="1332">
                  <c:v>-0.5541259511531399</c:v>
                </c:pt>
                <c:pt idx="1333">
                  <c:v>1.0721701319364927</c:v>
                </c:pt>
                <c:pt idx="1334">
                  <c:v>1.6643724600755279</c:v>
                </c:pt>
                <c:pt idx="1335">
                  <c:v>0.42743403434546162</c:v>
                </c:pt>
                <c:pt idx="1336">
                  <c:v>0.21791056590478644</c:v>
                </c:pt>
                <c:pt idx="1337">
                  <c:v>0.14491912510326826</c:v>
                </c:pt>
                <c:pt idx="1338">
                  <c:v>0.56293735350316132</c:v>
                </c:pt>
                <c:pt idx="1339">
                  <c:v>-0.75136713572255798</c:v>
                </c:pt>
                <c:pt idx="1340">
                  <c:v>-0.15973735303739825</c:v>
                </c:pt>
                <c:pt idx="1341">
                  <c:v>-0.12267753024390876</c:v>
                </c:pt>
                <c:pt idx="1342">
                  <c:v>-0.13559366263894224</c:v>
                </c:pt>
                <c:pt idx="1343">
                  <c:v>2.3703490306020751</c:v>
                </c:pt>
                <c:pt idx="1344">
                  <c:v>0.93214256732263723</c:v>
                </c:pt>
                <c:pt idx="1345">
                  <c:v>-1.1262034919714952</c:v>
                </c:pt>
                <c:pt idx="1346">
                  <c:v>0.26352981113757179</c:v>
                </c:pt>
                <c:pt idx="1347">
                  <c:v>0.18866962333964377</c:v>
                </c:pt>
                <c:pt idx="1348">
                  <c:v>0.26890011051709006</c:v>
                </c:pt>
                <c:pt idx="1349">
                  <c:v>0.90428302802589955</c:v>
                </c:pt>
                <c:pt idx="1350">
                  <c:v>-0.9506659000107387</c:v>
                </c:pt>
                <c:pt idx="1351">
                  <c:v>0.12577485142314257</c:v>
                </c:pt>
                <c:pt idx="1352">
                  <c:v>0.1063041389899174</c:v>
                </c:pt>
                <c:pt idx="1353">
                  <c:v>1.6167884024986443</c:v>
                </c:pt>
                <c:pt idx="1354">
                  <c:v>-4.961345633016976E-2</c:v>
                </c:pt>
                <c:pt idx="1355">
                  <c:v>1.2733453110368462</c:v>
                </c:pt>
                <c:pt idx="1356">
                  <c:v>1.3834499006486449</c:v>
                </c:pt>
                <c:pt idx="1357">
                  <c:v>0.77675196015837888</c:v>
                </c:pt>
                <c:pt idx="1358">
                  <c:v>1.4692145443197413</c:v>
                </c:pt>
                <c:pt idx="1359">
                  <c:v>1.3941543359021824</c:v>
                </c:pt>
                <c:pt idx="1360">
                  <c:v>-1.3091405227066784</c:v>
                </c:pt>
                <c:pt idx="1361">
                  <c:v>0.3248174811767231</c:v>
                </c:pt>
                <c:pt idx="1362">
                  <c:v>-0.21029054000106431</c:v>
                </c:pt>
                <c:pt idx="1363">
                  <c:v>0.76803612580861746</c:v>
                </c:pt>
                <c:pt idx="1364">
                  <c:v>-2.2221006263673728</c:v>
                </c:pt>
                <c:pt idx="1365">
                  <c:v>0.84189669441245207</c:v>
                </c:pt>
                <c:pt idx="1366">
                  <c:v>0.93868094560129567</c:v>
                </c:pt>
                <c:pt idx="1367">
                  <c:v>1.7501705039497422</c:v>
                </c:pt>
                <c:pt idx="1368">
                  <c:v>-1.9987312008969287E-2</c:v>
                </c:pt>
                <c:pt idx="1369">
                  <c:v>-0.32110183322048402</c:v>
                </c:pt>
                <c:pt idx="1370">
                  <c:v>0.54190473309810872</c:v>
                </c:pt>
                <c:pt idx="1371">
                  <c:v>0.11167761226629731</c:v>
                </c:pt>
                <c:pt idx="1372">
                  <c:v>-0.664288722078753</c:v>
                </c:pt>
                <c:pt idx="1373">
                  <c:v>-2.4682364838484339</c:v>
                </c:pt>
                <c:pt idx="1374">
                  <c:v>-1.2787414317289123</c:v>
                </c:pt>
                <c:pt idx="1375">
                  <c:v>-0.76159705851376558</c:v>
                </c:pt>
                <c:pt idx="1376">
                  <c:v>-2.678710267414311E-2</c:v>
                </c:pt>
                <c:pt idx="1377">
                  <c:v>-0.29066574515270999</c:v>
                </c:pt>
                <c:pt idx="1378">
                  <c:v>2.0254792345507147</c:v>
                </c:pt>
                <c:pt idx="1379">
                  <c:v>6.2185252516163718E-3</c:v>
                </c:pt>
                <c:pt idx="1380">
                  <c:v>-1.6791016070987799</c:v>
                </c:pt>
                <c:pt idx="1381">
                  <c:v>0.45388853098944804</c:v>
                </c:pt>
                <c:pt idx="1382">
                  <c:v>1.2580566810249654</c:v>
                </c:pt>
                <c:pt idx="1383">
                  <c:v>3.6948740409182594</c:v>
                </c:pt>
                <c:pt idx="1384">
                  <c:v>1.8422255290938836</c:v>
                </c:pt>
                <c:pt idx="1385">
                  <c:v>1.0830532028234312</c:v>
                </c:pt>
                <c:pt idx="1386">
                  <c:v>-0.59059950120212157</c:v>
                </c:pt>
                <c:pt idx="1387">
                  <c:v>0.79368747760544101</c:v>
                </c:pt>
                <c:pt idx="1388">
                  <c:v>-2.2663882041613594</c:v>
                </c:pt>
                <c:pt idx="1389">
                  <c:v>-0.99869091974174973</c:v>
                </c:pt>
                <c:pt idx="1390">
                  <c:v>0.72244537000168019</c:v>
                </c:pt>
                <c:pt idx="1391">
                  <c:v>-0.70324897823649857</c:v>
                </c:pt>
                <c:pt idx="1392">
                  <c:v>7.2202587717144107E-2</c:v>
                </c:pt>
                <c:pt idx="1393">
                  <c:v>2.1245429327687502</c:v>
                </c:pt>
                <c:pt idx="1394">
                  <c:v>8.7985517499474239E-2</c:v>
                </c:pt>
                <c:pt idx="1395">
                  <c:v>0.17383912227036852</c:v>
                </c:pt>
                <c:pt idx="1396">
                  <c:v>1.7682626343070891</c:v>
                </c:pt>
                <c:pt idx="1397">
                  <c:v>1.7502151559050783</c:v>
                </c:pt>
                <c:pt idx="1398">
                  <c:v>-0.78007406456112083</c:v>
                </c:pt>
                <c:pt idx="1399">
                  <c:v>0.4566053544844309</c:v>
                </c:pt>
                <c:pt idx="1400">
                  <c:v>0.63790684126726505</c:v>
                </c:pt>
                <c:pt idx="1401">
                  <c:v>0.63468415104873399</c:v>
                </c:pt>
                <c:pt idx="1402">
                  <c:v>-1.2323447546165649</c:v>
                </c:pt>
                <c:pt idx="1403">
                  <c:v>0.21436508565853898</c:v>
                </c:pt>
                <c:pt idx="1404">
                  <c:v>-0.47604958647959644</c:v>
                </c:pt>
                <c:pt idx="1405">
                  <c:v>-1.0335366045294616</c:v>
                </c:pt>
                <c:pt idx="1406">
                  <c:v>0.63465814891861649</c:v>
                </c:pt>
                <c:pt idx="1407">
                  <c:v>2.6380546219815684</c:v>
                </c:pt>
                <c:pt idx="1408">
                  <c:v>1.96373383302511</c:v>
                </c:pt>
                <c:pt idx="1409">
                  <c:v>1.5599817373674973</c:v>
                </c:pt>
                <c:pt idx="1410">
                  <c:v>1.025472892534149</c:v>
                </c:pt>
                <c:pt idx="1411">
                  <c:v>0.94971337272403422</c:v>
                </c:pt>
                <c:pt idx="1412">
                  <c:v>-0.10594043424728555</c:v>
                </c:pt>
                <c:pt idx="1413">
                  <c:v>-0.72667616474060681</c:v>
                </c:pt>
                <c:pt idx="1414">
                  <c:v>-0.30463558541902458</c:v>
                </c:pt>
                <c:pt idx="1415">
                  <c:v>0.46685664158443207</c:v>
                </c:pt>
                <c:pt idx="1416">
                  <c:v>0.58849286681880886</c:v>
                </c:pt>
                <c:pt idx="1417">
                  <c:v>1.4986405137005268</c:v>
                </c:pt>
                <c:pt idx="1418">
                  <c:v>1.2679411347804896</c:v>
                </c:pt>
                <c:pt idx="1419">
                  <c:v>0.65962023436836847</c:v>
                </c:pt>
                <c:pt idx="1420">
                  <c:v>0.60803417165482676</c:v>
                </c:pt>
                <c:pt idx="1421">
                  <c:v>-0.46522543083000673</c:v>
                </c:pt>
                <c:pt idx="1422">
                  <c:v>0.98119396913172618</c:v>
                </c:pt>
                <c:pt idx="1423">
                  <c:v>0.39916542608126881</c:v>
                </c:pt>
                <c:pt idx="1424">
                  <c:v>-0.89683690382510306</c:v>
                </c:pt>
                <c:pt idx="1425">
                  <c:v>-1.5631292585997797E-2</c:v>
                </c:pt>
                <c:pt idx="1426">
                  <c:v>0.94499342463582758</c:v>
                </c:pt>
                <c:pt idx="1427">
                  <c:v>2.3799267016615229</c:v>
                </c:pt>
                <c:pt idx="1428">
                  <c:v>1.0559731082497563</c:v>
                </c:pt>
                <c:pt idx="1429">
                  <c:v>0.38725791152942368</c:v>
                </c:pt>
                <c:pt idx="1430">
                  <c:v>0.83068839380798809</c:v>
                </c:pt>
                <c:pt idx="1431">
                  <c:v>1.0127783677721256</c:v>
                </c:pt>
                <c:pt idx="1432">
                  <c:v>0.9651153156985357</c:v>
                </c:pt>
                <c:pt idx="1433">
                  <c:v>-0.70762175308478792</c:v>
                </c:pt>
                <c:pt idx="1434">
                  <c:v>1.0146393066231347</c:v>
                </c:pt>
                <c:pt idx="1435">
                  <c:v>-0.32411969660521345</c:v>
                </c:pt>
                <c:pt idx="1436">
                  <c:v>1.2505062301332481</c:v>
                </c:pt>
                <c:pt idx="1437">
                  <c:v>0.98678770148206685</c:v>
                </c:pt>
                <c:pt idx="1438">
                  <c:v>1.8904097839917824</c:v>
                </c:pt>
                <c:pt idx="1439">
                  <c:v>1.886257993643691</c:v>
                </c:pt>
                <c:pt idx="1440">
                  <c:v>1.290475125942554</c:v>
                </c:pt>
                <c:pt idx="1441">
                  <c:v>0.29313539997787985</c:v>
                </c:pt>
                <c:pt idx="1442">
                  <c:v>0.52665754573704482</c:v>
                </c:pt>
                <c:pt idx="1443">
                  <c:v>0.83847135668497597</c:v>
                </c:pt>
                <c:pt idx="1444">
                  <c:v>1.5980677703694719</c:v>
                </c:pt>
                <c:pt idx="1445">
                  <c:v>0.10622428566423005</c:v>
                </c:pt>
                <c:pt idx="1446">
                  <c:v>0.16664212682202159</c:v>
                </c:pt>
                <c:pt idx="1447">
                  <c:v>1.4344007106070704</c:v>
                </c:pt>
                <c:pt idx="1448">
                  <c:v>-0.78263080700836773</c:v>
                </c:pt>
                <c:pt idx="1449">
                  <c:v>-1.3882334952754056</c:v>
                </c:pt>
                <c:pt idx="1450">
                  <c:v>-1.312340906733743</c:v>
                </c:pt>
                <c:pt idx="1451">
                  <c:v>-1.5318545394022149</c:v>
                </c:pt>
                <c:pt idx="1452">
                  <c:v>3.752121994100857</c:v>
                </c:pt>
                <c:pt idx="1453">
                  <c:v>0.94301075101737475</c:v>
                </c:pt>
                <c:pt idx="1454">
                  <c:v>-0.51552652153104428</c:v>
                </c:pt>
                <c:pt idx="1455">
                  <c:v>0.82591202199098601</c:v>
                </c:pt>
                <c:pt idx="1456">
                  <c:v>-1.0239677943347723</c:v>
                </c:pt>
                <c:pt idx="1457">
                  <c:v>1.5927459969475948</c:v>
                </c:pt>
                <c:pt idx="1458">
                  <c:v>0.68933488607071802</c:v>
                </c:pt>
                <c:pt idx="1459">
                  <c:v>1.8672737421974985</c:v>
                </c:pt>
                <c:pt idx="1460">
                  <c:v>0.16617508838064185</c:v>
                </c:pt>
                <c:pt idx="1461">
                  <c:v>-8.1125877460600446E-2</c:v>
                </c:pt>
                <c:pt idx="1462">
                  <c:v>0.70035320153068592</c:v>
                </c:pt>
                <c:pt idx="1463">
                  <c:v>1.1564220317283926</c:v>
                </c:pt>
                <c:pt idx="1464">
                  <c:v>5.4233245749480387E-2</c:v>
                </c:pt>
                <c:pt idx="1465">
                  <c:v>0.13841470550099669</c:v>
                </c:pt>
                <c:pt idx="1466">
                  <c:v>1.3729795771991413</c:v>
                </c:pt>
                <c:pt idx="1467">
                  <c:v>-0.17805292152192256</c:v>
                </c:pt>
                <c:pt idx="1468">
                  <c:v>-0.17510764281375477</c:v>
                </c:pt>
                <c:pt idx="1469">
                  <c:v>-0.44677998409106612</c:v>
                </c:pt>
                <c:pt idx="1470">
                  <c:v>0.62629197912653711</c:v>
                </c:pt>
                <c:pt idx="1471">
                  <c:v>0.74861288494140732</c:v>
                </c:pt>
                <c:pt idx="1472">
                  <c:v>0.81643758539075073</c:v>
                </c:pt>
                <c:pt idx="1473">
                  <c:v>1.2164811167288068</c:v>
                </c:pt>
                <c:pt idx="1474">
                  <c:v>2.2635467999875352</c:v>
                </c:pt>
                <c:pt idx="1475">
                  <c:v>-1.7557422240549814</c:v>
                </c:pt>
                <c:pt idx="1476">
                  <c:v>-0.137168301940364</c:v>
                </c:pt>
                <c:pt idx="1477">
                  <c:v>0.8736889443390482</c:v>
                </c:pt>
                <c:pt idx="1478">
                  <c:v>3.1338314188090224</c:v>
                </c:pt>
                <c:pt idx="1479">
                  <c:v>6.4411781927109519</c:v>
                </c:pt>
                <c:pt idx="1480">
                  <c:v>2.3376386341379551</c:v>
                </c:pt>
                <c:pt idx="1481">
                  <c:v>2.1615593477295185</c:v>
                </c:pt>
                <c:pt idx="1482">
                  <c:v>0.70630230660036541</c:v>
                </c:pt>
                <c:pt idx="1483">
                  <c:v>0.23304046141943446</c:v>
                </c:pt>
                <c:pt idx="1484">
                  <c:v>-1.4241054026417843E-2</c:v>
                </c:pt>
                <c:pt idx="1485">
                  <c:v>1.4108109141716576</c:v>
                </c:pt>
                <c:pt idx="1486">
                  <c:v>1.8635453043884382</c:v>
                </c:pt>
                <c:pt idx="1487">
                  <c:v>0.73264198112075718</c:v>
                </c:pt>
                <c:pt idx="1488">
                  <c:v>1.0215486634831916</c:v>
                </c:pt>
                <c:pt idx="1489">
                  <c:v>3.1995019261256039</c:v>
                </c:pt>
                <c:pt idx="1490">
                  <c:v>0.37774963971266834</c:v>
                </c:pt>
                <c:pt idx="1491">
                  <c:v>1.3520163853675138</c:v>
                </c:pt>
                <c:pt idx="1492">
                  <c:v>0.40963045145910265</c:v>
                </c:pt>
                <c:pt idx="1493">
                  <c:v>-2.3633429808547319</c:v>
                </c:pt>
                <c:pt idx="1494">
                  <c:v>-2.5986732028686975E-2</c:v>
                </c:pt>
                <c:pt idx="1495">
                  <c:v>1.7275051780121078</c:v>
                </c:pt>
                <c:pt idx="1496">
                  <c:v>1.9268834055578783</c:v>
                </c:pt>
                <c:pt idx="1497">
                  <c:v>1.9938053893248275</c:v>
                </c:pt>
                <c:pt idx="1498">
                  <c:v>3.2819458870587339</c:v>
                </c:pt>
                <c:pt idx="1499">
                  <c:v>2.0546542260194602</c:v>
                </c:pt>
                <c:pt idx="1500">
                  <c:v>0.65719608073207814</c:v>
                </c:pt>
                <c:pt idx="1501">
                  <c:v>1.217384250887741</c:v>
                </c:pt>
                <c:pt idx="1502">
                  <c:v>0.14724110453087394</c:v>
                </c:pt>
                <c:pt idx="1503">
                  <c:v>0.5679481179070035</c:v>
                </c:pt>
                <c:pt idx="1504">
                  <c:v>-0.55514964235906861</c:v>
                </c:pt>
                <c:pt idx="1505">
                  <c:v>0.96619429010739499</c:v>
                </c:pt>
                <c:pt idx="1506">
                  <c:v>2.2401043549074195</c:v>
                </c:pt>
                <c:pt idx="1507">
                  <c:v>0.60882489304622045</c:v>
                </c:pt>
                <c:pt idx="1508">
                  <c:v>1.2991586198002856</c:v>
                </c:pt>
                <c:pt idx="1509">
                  <c:v>-3.3098785083562272</c:v>
                </c:pt>
                <c:pt idx="1510">
                  <c:v>-0.10017136588263721</c:v>
                </c:pt>
                <c:pt idx="1511">
                  <c:v>0.55530023053182631</c:v>
                </c:pt>
                <c:pt idx="1512">
                  <c:v>0.51854400735961304</c:v>
                </c:pt>
                <c:pt idx="1513">
                  <c:v>-0.19433881078249288</c:v>
                </c:pt>
                <c:pt idx="1514">
                  <c:v>-0.15746779446451711</c:v>
                </c:pt>
                <c:pt idx="1515">
                  <c:v>-1.417396172979521</c:v>
                </c:pt>
                <c:pt idx="1516">
                  <c:v>-1.0350040262494284</c:v>
                </c:pt>
                <c:pt idx="1517">
                  <c:v>8.0498091231707633E-2</c:v>
                </c:pt>
                <c:pt idx="1518">
                  <c:v>0.83329102613411765</c:v>
                </c:pt>
                <c:pt idx="1519">
                  <c:v>2.5033721600781194</c:v>
                </c:pt>
                <c:pt idx="1520">
                  <c:v>0.27068097290645643</c:v>
                </c:pt>
                <c:pt idx="1521">
                  <c:v>0.77294446093412317</c:v>
                </c:pt>
                <c:pt idx="1522">
                  <c:v>1.764216634864058</c:v>
                </c:pt>
                <c:pt idx="1523">
                  <c:v>2.5716726033130999</c:v>
                </c:pt>
                <c:pt idx="1524">
                  <c:v>0.20974491672544848</c:v>
                </c:pt>
                <c:pt idx="1525">
                  <c:v>-3.3407079023952599</c:v>
                </c:pt>
                <c:pt idx="1526">
                  <c:v>0.32070132472753854</c:v>
                </c:pt>
                <c:pt idx="1527">
                  <c:v>-0.94944537225466974</c:v>
                </c:pt>
                <c:pt idx="1528">
                  <c:v>-7.8257972415775173E-2</c:v>
                </c:pt>
                <c:pt idx="1529">
                  <c:v>-1.2878869993914506</c:v>
                </c:pt>
                <c:pt idx="1530">
                  <c:v>1.7717065190377581</c:v>
                </c:pt>
                <c:pt idx="1531">
                  <c:v>2.4703705021833993</c:v>
                </c:pt>
                <c:pt idx="1532">
                  <c:v>-0.22730476700389105</c:v>
                </c:pt>
                <c:pt idx="1533">
                  <c:v>1.9654015912586626E-3</c:v>
                </c:pt>
                <c:pt idx="1534">
                  <c:v>1.5262611274580713</c:v>
                </c:pt>
                <c:pt idx="1535">
                  <c:v>1.7537448157666311</c:v>
                </c:pt>
                <c:pt idx="1536">
                  <c:v>1.1589304165555407</c:v>
                </c:pt>
                <c:pt idx="1537">
                  <c:v>1.1876305893010992</c:v>
                </c:pt>
                <c:pt idx="1538">
                  <c:v>3.974876421610662</c:v>
                </c:pt>
                <c:pt idx="1539">
                  <c:v>0.8983833910723148</c:v>
                </c:pt>
                <c:pt idx="1540">
                  <c:v>0.43783339468008614</c:v>
                </c:pt>
                <c:pt idx="1541">
                  <c:v>1.4810207739675914</c:v>
                </c:pt>
                <c:pt idx="1542">
                  <c:v>1.8220050212095527</c:v>
                </c:pt>
                <c:pt idx="1543">
                  <c:v>1.709212369338313</c:v>
                </c:pt>
                <c:pt idx="1544">
                  <c:v>1.5150517885486154</c:v>
                </c:pt>
                <c:pt idx="1545">
                  <c:v>-1.2126626989118185</c:v>
                </c:pt>
                <c:pt idx="1546">
                  <c:v>-0.54746362268096216</c:v>
                </c:pt>
                <c:pt idx="1547">
                  <c:v>0.8083102087583619</c:v>
                </c:pt>
                <c:pt idx="1548">
                  <c:v>1.3086475819861547</c:v>
                </c:pt>
                <c:pt idx="1549">
                  <c:v>-4.2738079974333265E-2</c:v>
                </c:pt>
                <c:pt idx="1550">
                  <c:v>-9.0659407793070523E-2</c:v>
                </c:pt>
                <c:pt idx="1551">
                  <c:v>1.3050346430958524</c:v>
                </c:pt>
                <c:pt idx="1552">
                  <c:v>1.5645046969268954</c:v>
                </c:pt>
                <c:pt idx="1553">
                  <c:v>1.061800247238428</c:v>
                </c:pt>
                <c:pt idx="1554">
                  <c:v>0.75384341735316063</c:v>
                </c:pt>
                <c:pt idx="1555">
                  <c:v>-0.54329333250271505</c:v>
                </c:pt>
                <c:pt idx="1556">
                  <c:v>-0.22763533532848754</c:v>
                </c:pt>
                <c:pt idx="1557">
                  <c:v>2.4282128147913018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1-4366-840E-EC19D312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70832"/>
        <c:axId val="508867552"/>
      </c:lineChart>
      <c:dateAx>
        <c:axId val="50887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67552"/>
        <c:crosses val="autoZero"/>
        <c:auto val="1"/>
        <c:lblOffset val="100"/>
        <c:baseTimeUnit val="days"/>
      </c:dateAx>
      <c:valAx>
        <c:axId val="5088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0C2FB0C-DB28-4583-8926-070381CFC292}">
          <cx:tx>
            <cx:txData>
              <cx:f>_xlchart.v1.2</cx:f>
              <cx:v>Daily Changes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</xdr:rowOff>
    </xdr:from>
    <xdr:to>
      <xdr:col>13</xdr:col>
      <xdr:colOff>323850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80E82-52FC-4AD5-B16E-F9BB95299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133350</xdr:rowOff>
    </xdr:from>
    <xdr:to>
      <xdr:col>13</xdr:col>
      <xdr:colOff>314325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CDEB9-60D5-421E-8B9C-BE2DEDC2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30</xdr:row>
      <xdr:rowOff>57150</xdr:rowOff>
    </xdr:from>
    <xdr:to>
      <xdr:col>13</xdr:col>
      <xdr:colOff>314325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A57758-140E-4BC6-83DF-8521372C98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577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0"/>
  <sheetViews>
    <sheetView tabSelected="1" workbookViewId="0">
      <selection activeCell="E27" sqref="E27"/>
    </sheetView>
  </sheetViews>
  <sheetFormatPr defaultRowHeight="15" x14ac:dyDescent="0.25"/>
  <cols>
    <col min="1" max="1" width="14.28515625" customWidth="1"/>
    <col min="2" max="2" width="15.5703125" customWidth="1"/>
    <col min="3" max="3" width="21.5703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42033</v>
      </c>
      <c r="B2">
        <f>((C3-C2)*100)/C2</f>
        <v>1.6813155915491824</v>
      </c>
      <c r="C2">
        <v>995010.74540000001</v>
      </c>
    </row>
    <row r="3" spans="1:3" x14ac:dyDescent="0.25">
      <c r="A3" s="1">
        <v>42034</v>
      </c>
      <c r="B3">
        <f t="shared" ref="B3:B66" si="0">((C4-C3)*100)/C3</f>
        <v>1.2694716967151234</v>
      </c>
      <c r="C3">
        <v>1011740.0162</v>
      </c>
    </row>
    <row r="4" spans="1:3" x14ac:dyDescent="0.25">
      <c r="A4" s="1">
        <v>42037</v>
      </c>
      <c r="B4">
        <f t="shared" si="0"/>
        <v>0.52165578939346335</v>
      </c>
      <c r="C4">
        <v>1024583.76935</v>
      </c>
    </row>
    <row r="5" spans="1:3" x14ac:dyDescent="0.25">
      <c r="A5" s="1">
        <v>42038</v>
      </c>
      <c r="B5">
        <f t="shared" si="0"/>
        <v>9.2719027115903643E-2</v>
      </c>
      <c r="C5">
        <v>1029928.5699</v>
      </c>
    </row>
    <row r="6" spans="1:3" x14ac:dyDescent="0.25">
      <c r="A6" s="1">
        <v>42039</v>
      </c>
      <c r="B6">
        <f t="shared" si="0"/>
        <v>-0.8265793923595729</v>
      </c>
      <c r="C6">
        <v>1030883.50965</v>
      </c>
    </row>
    <row r="7" spans="1:3" x14ac:dyDescent="0.25">
      <c r="A7" s="1">
        <v>42040</v>
      </c>
      <c r="B7">
        <f t="shared" si="0"/>
        <v>-1.4310024842373987</v>
      </c>
      <c r="C7">
        <v>1022362.439</v>
      </c>
    </row>
    <row r="8" spans="1:3" x14ac:dyDescent="0.25">
      <c r="A8" s="1">
        <v>42041</v>
      </c>
      <c r="B8">
        <f t="shared" si="0"/>
        <v>-0.90806614290929555</v>
      </c>
      <c r="C8">
        <v>1007732.4071</v>
      </c>
    </row>
    <row r="9" spans="1:3" x14ac:dyDescent="0.25">
      <c r="A9" s="1">
        <v>42044</v>
      </c>
      <c r="B9">
        <f t="shared" si="0"/>
        <v>-0.25992090993514011</v>
      </c>
      <c r="C9">
        <v>998581.53029999998</v>
      </c>
    </row>
    <row r="10" spans="1:3" x14ac:dyDescent="0.25">
      <c r="A10" s="1">
        <v>42045</v>
      </c>
      <c r="B10">
        <f t="shared" si="0"/>
        <v>-0.36970680512113457</v>
      </c>
      <c r="C10">
        <v>995986.00809999998</v>
      </c>
    </row>
    <row r="11" spans="1:3" x14ac:dyDescent="0.25">
      <c r="A11" s="1">
        <v>42046</v>
      </c>
      <c r="B11">
        <f t="shared" si="0"/>
        <v>1.3194870777717183</v>
      </c>
      <c r="C11">
        <v>992303.78004999994</v>
      </c>
    </row>
    <row r="12" spans="1:3" x14ac:dyDescent="0.25">
      <c r="A12" s="1">
        <v>42047</v>
      </c>
      <c r="B12">
        <f t="shared" si="0"/>
        <v>1.43248591995491</v>
      </c>
      <c r="C12">
        <v>1005397.1002</v>
      </c>
    </row>
    <row r="13" spans="1:3" x14ac:dyDescent="0.25">
      <c r="A13" s="1">
        <v>42048</v>
      </c>
      <c r="B13">
        <f t="shared" si="0"/>
        <v>-0.72219506342986972</v>
      </c>
      <c r="C13">
        <v>1019799.2720999999</v>
      </c>
    </row>
    <row r="14" spans="1:3" x14ac:dyDescent="0.25">
      <c r="A14" s="1">
        <v>42051</v>
      </c>
      <c r="B14">
        <f t="shared" si="0"/>
        <v>-0.14087310206497036</v>
      </c>
      <c r="C14">
        <v>1012434.3321</v>
      </c>
    </row>
    <row r="15" spans="1:3" x14ac:dyDescent="0.25">
      <c r="A15" s="1">
        <v>42053</v>
      </c>
      <c r="B15">
        <f t="shared" si="0"/>
        <v>0.67273531780905915</v>
      </c>
      <c r="C15">
        <v>1011008.08445</v>
      </c>
    </row>
    <row r="16" spans="1:3" x14ac:dyDescent="0.25">
      <c r="A16" s="1">
        <v>42054</v>
      </c>
      <c r="B16">
        <f t="shared" si="0"/>
        <v>2.1416107731411786</v>
      </c>
      <c r="C16">
        <v>1017809.4929</v>
      </c>
    </row>
    <row r="17" spans="1:3" x14ac:dyDescent="0.25">
      <c r="A17" s="1">
        <v>42055</v>
      </c>
      <c r="B17">
        <f t="shared" si="0"/>
        <v>1.5473635840472266</v>
      </c>
      <c r="C17">
        <v>1039607.01065</v>
      </c>
    </row>
    <row r="18" spans="1:3" x14ac:dyDescent="0.25">
      <c r="A18" s="1">
        <v>42058</v>
      </c>
      <c r="B18">
        <f t="shared" si="0"/>
        <v>-0.82523384009060408</v>
      </c>
      <c r="C18">
        <v>1055693.51095</v>
      </c>
    </row>
    <row r="19" spans="1:3" x14ac:dyDescent="0.25">
      <c r="A19" s="1">
        <v>42059</v>
      </c>
      <c r="B19">
        <f t="shared" si="0"/>
        <v>-0.37997904746022854</v>
      </c>
      <c r="C19">
        <v>1046981.57085</v>
      </c>
    </row>
    <row r="20" spans="1:3" x14ac:dyDescent="0.25">
      <c r="A20" s="1">
        <v>42060</v>
      </c>
      <c r="B20">
        <f t="shared" si="0"/>
        <v>-1.3212642783778865</v>
      </c>
      <c r="C20">
        <v>1043003.2602500001</v>
      </c>
    </row>
    <row r="21" spans="1:3" x14ac:dyDescent="0.25">
      <c r="A21" s="1">
        <v>42061</v>
      </c>
      <c r="B21">
        <f t="shared" si="0"/>
        <v>9.8214343158392725E-2</v>
      </c>
      <c r="C21">
        <v>1029222.4307500001</v>
      </c>
    </row>
    <row r="22" spans="1:3" x14ac:dyDescent="0.25">
      <c r="A22" s="1">
        <v>42062</v>
      </c>
      <c r="B22">
        <f t="shared" si="0"/>
        <v>6.2661444334086644E-2</v>
      </c>
      <c r="C22">
        <v>1030233.2748</v>
      </c>
    </row>
    <row r="23" spans="1:3" x14ac:dyDescent="0.25">
      <c r="A23" s="1">
        <v>42065</v>
      </c>
      <c r="B23">
        <f t="shared" si="0"/>
        <v>0.97739527373650903</v>
      </c>
      <c r="C23">
        <v>1030878.8338500001</v>
      </c>
    </row>
    <row r="24" spans="1:3" x14ac:dyDescent="0.25">
      <c r="A24" s="1">
        <v>42066</v>
      </c>
      <c r="B24">
        <f t="shared" si="0"/>
        <v>-0.60336938624157943</v>
      </c>
      <c r="C24">
        <v>1040954.59485</v>
      </c>
    </row>
    <row r="25" spans="1:3" x14ac:dyDescent="0.25">
      <c r="A25" s="1">
        <v>42067</v>
      </c>
      <c r="B25">
        <f t="shared" si="0"/>
        <v>0.2148238907724872</v>
      </c>
      <c r="C25">
        <v>1034673.7935</v>
      </c>
    </row>
    <row r="26" spans="1:3" x14ac:dyDescent="0.25">
      <c r="A26" s="1">
        <v>42068</v>
      </c>
      <c r="B26">
        <f t="shared" si="0"/>
        <v>0.26920025732171671</v>
      </c>
      <c r="C26">
        <v>1036896.52</v>
      </c>
    </row>
    <row r="27" spans="1:3" x14ac:dyDescent="0.25">
      <c r="A27" s="1">
        <v>42072</v>
      </c>
      <c r="B27">
        <f t="shared" si="0"/>
        <v>0.81146379323543349</v>
      </c>
      <c r="C27">
        <v>1039687.8480999999</v>
      </c>
    </row>
    <row r="28" spans="1:3" x14ac:dyDescent="0.25">
      <c r="A28" s="1">
        <v>42073</v>
      </c>
      <c r="B28">
        <f t="shared" si="0"/>
        <v>-3.5166417390620756E-2</v>
      </c>
      <c r="C28">
        <v>1048124.5385500001</v>
      </c>
    </row>
    <row r="29" spans="1:3" x14ac:dyDescent="0.25">
      <c r="A29" s="1">
        <v>42074</v>
      </c>
      <c r="B29">
        <f t="shared" si="0"/>
        <v>0.65595984402743102</v>
      </c>
      <c r="C29">
        <v>1047755.9507</v>
      </c>
    </row>
    <row r="30" spans="1:3" x14ac:dyDescent="0.25">
      <c r="A30" s="1">
        <v>42075</v>
      </c>
      <c r="B30">
        <f t="shared" si="0"/>
        <v>0.2072896531314263</v>
      </c>
      <c r="C30">
        <v>1054628.8089999999</v>
      </c>
    </row>
    <row r="31" spans="1:3" x14ac:dyDescent="0.25">
      <c r="A31" s="1">
        <v>42076</v>
      </c>
      <c r="B31">
        <f t="shared" si="0"/>
        <v>-0.30383432444595815</v>
      </c>
      <c r="C31">
        <v>1056814.9454000001</v>
      </c>
    </row>
    <row r="32" spans="1:3" x14ac:dyDescent="0.25">
      <c r="A32" s="1">
        <v>42079</v>
      </c>
      <c r="B32">
        <f t="shared" si="0"/>
        <v>1.4686545334509222</v>
      </c>
      <c r="C32">
        <v>1053603.9788500001</v>
      </c>
    </row>
    <row r="33" spans="1:3" x14ac:dyDescent="0.25">
      <c r="A33" s="1">
        <v>42080</v>
      </c>
      <c r="B33">
        <f t="shared" si="0"/>
        <v>0.25521046245106666</v>
      </c>
      <c r="C33">
        <v>1069077.7814499999</v>
      </c>
    </row>
    <row r="34" spans="1:3" x14ac:dyDescent="0.25">
      <c r="A34" s="1">
        <v>42081</v>
      </c>
      <c r="B34">
        <f t="shared" si="0"/>
        <v>-0.90088814862046274</v>
      </c>
      <c r="C34">
        <v>1071806.1798</v>
      </c>
    </row>
    <row r="35" spans="1:3" x14ac:dyDescent="0.25">
      <c r="A35" s="1">
        <v>42082</v>
      </c>
      <c r="B35">
        <f t="shared" si="0"/>
        <v>-1.0015562297413829</v>
      </c>
      <c r="C35">
        <v>1062150.4049500001</v>
      </c>
    </row>
    <row r="36" spans="1:3" x14ac:dyDescent="0.25">
      <c r="A36" s="1">
        <v>42083</v>
      </c>
      <c r="B36">
        <f t="shared" si="0"/>
        <v>-0.74709135276656335</v>
      </c>
      <c r="C36">
        <v>1051512.3714000001</v>
      </c>
    </row>
    <row r="37" spans="1:3" x14ac:dyDescent="0.25">
      <c r="A37" s="1">
        <v>42086</v>
      </c>
      <c r="B37">
        <f t="shared" si="0"/>
        <v>0.17308992505829221</v>
      </c>
      <c r="C37">
        <v>1043656.6134</v>
      </c>
    </row>
    <row r="38" spans="1:3" x14ac:dyDescent="0.25">
      <c r="A38" s="1">
        <v>42087</v>
      </c>
      <c r="B38">
        <f t="shared" si="0"/>
        <v>-1.2128281637717699</v>
      </c>
      <c r="C38">
        <v>1045463.07785</v>
      </c>
    </row>
    <row r="39" spans="1:3" x14ac:dyDescent="0.25">
      <c r="A39" s="1">
        <v>42088</v>
      </c>
      <c r="B39">
        <f t="shared" si="0"/>
        <v>0.13513068086402164</v>
      </c>
      <c r="C39">
        <v>1032783.4072</v>
      </c>
    </row>
    <row r="40" spans="1:3" x14ac:dyDescent="0.25">
      <c r="A40" s="1">
        <v>42089</v>
      </c>
      <c r="B40">
        <f t="shared" si="0"/>
        <v>-0.49226868645246502</v>
      </c>
      <c r="C40">
        <v>1034179.01445</v>
      </c>
    </row>
    <row r="41" spans="1:3" x14ac:dyDescent="0.25">
      <c r="A41" s="1">
        <v>42090</v>
      </c>
      <c r="B41">
        <f t="shared" si="0"/>
        <v>1.0332113604562061</v>
      </c>
      <c r="C41">
        <v>1029088.075</v>
      </c>
    </row>
    <row r="42" spans="1:3" x14ac:dyDescent="0.25">
      <c r="A42" s="1">
        <v>42093</v>
      </c>
      <c r="B42">
        <f t="shared" si="0"/>
        <v>0.47038364816197492</v>
      </c>
      <c r="C42">
        <v>1039720.7299</v>
      </c>
    </row>
    <row r="43" spans="1:3" x14ac:dyDescent="0.25">
      <c r="A43" s="1">
        <v>42094</v>
      </c>
      <c r="B43">
        <f t="shared" si="0"/>
        <v>0.89685653865112169</v>
      </c>
      <c r="C43">
        <v>1044611.4062</v>
      </c>
    </row>
    <row r="44" spans="1:3" x14ac:dyDescent="0.25">
      <c r="A44" s="1">
        <v>42095</v>
      </c>
      <c r="B44">
        <f t="shared" si="0"/>
        <v>0.63219426321677885</v>
      </c>
      <c r="C44">
        <v>1053980.0719000001</v>
      </c>
    </row>
    <row r="45" spans="1:3" x14ac:dyDescent="0.25">
      <c r="A45" s="1">
        <v>42100</v>
      </c>
      <c r="B45">
        <f t="shared" si="0"/>
        <v>1.0787083778681299</v>
      </c>
      <c r="C45">
        <v>1060643.27345</v>
      </c>
    </row>
    <row r="46" spans="1:3" x14ac:dyDescent="0.25">
      <c r="A46" s="1">
        <v>42101</v>
      </c>
      <c r="B46">
        <f t="shared" si="0"/>
        <v>0.6126911283109483</v>
      </c>
      <c r="C46">
        <v>1072084.5212999999</v>
      </c>
    </row>
    <row r="47" spans="1:3" x14ac:dyDescent="0.25">
      <c r="A47" s="1">
        <v>42102</v>
      </c>
      <c r="B47">
        <f t="shared" si="0"/>
        <v>2.0403418155309442E-2</v>
      </c>
      <c r="C47">
        <v>1078653.0880499999</v>
      </c>
    </row>
    <row r="48" spans="1:3" x14ac:dyDescent="0.25">
      <c r="A48" s="1">
        <v>42103</v>
      </c>
      <c r="B48">
        <f t="shared" si="0"/>
        <v>1.231288933448335</v>
      </c>
      <c r="C48">
        <v>1078873.1701499999</v>
      </c>
    </row>
    <row r="49" spans="1:3" x14ac:dyDescent="0.25">
      <c r="A49" s="1">
        <v>42104</v>
      </c>
      <c r="B49">
        <f t="shared" si="0"/>
        <v>1.8054411131771038</v>
      </c>
      <c r="C49">
        <v>1092157.2161000001</v>
      </c>
    </row>
    <row r="50" spans="1:3" x14ac:dyDescent="0.25">
      <c r="A50" s="1">
        <v>42107</v>
      </c>
      <c r="B50">
        <f t="shared" si="0"/>
        <v>0.10871507025595571</v>
      </c>
      <c r="C50">
        <v>1111875.4715</v>
      </c>
    </row>
    <row r="51" spans="1:3" x14ac:dyDescent="0.25">
      <c r="A51" s="1">
        <v>42109</v>
      </c>
      <c r="B51">
        <f t="shared" si="0"/>
        <v>-1.3988298533712138</v>
      </c>
      <c r="C51">
        <v>1113084.2476999999</v>
      </c>
    </row>
    <row r="52" spans="1:3" x14ac:dyDescent="0.25">
      <c r="A52" s="1">
        <v>42110</v>
      </c>
      <c r="B52">
        <f t="shared" si="0"/>
        <v>-0.34591094769412051</v>
      </c>
      <c r="C52">
        <v>1097514.09295</v>
      </c>
    </row>
    <row r="53" spans="1:3" x14ac:dyDescent="0.25">
      <c r="A53" s="1">
        <v>42111</v>
      </c>
      <c r="B53">
        <f t="shared" si="0"/>
        <v>-0.13249442133878087</v>
      </c>
      <c r="C53">
        <v>1093717.6715500001</v>
      </c>
    </row>
    <row r="54" spans="1:3" x14ac:dyDescent="0.25">
      <c r="A54" s="1">
        <v>42114</v>
      </c>
      <c r="B54">
        <f t="shared" si="0"/>
        <v>0.10183526690648675</v>
      </c>
      <c r="C54">
        <v>1092268.5566499999</v>
      </c>
    </row>
    <row r="55" spans="1:3" x14ac:dyDescent="0.25">
      <c r="A55" s="1">
        <v>42115</v>
      </c>
      <c r="B55">
        <f t="shared" si="0"/>
        <v>-1.1483719013343938</v>
      </c>
      <c r="C55">
        <v>1093380.8712500001</v>
      </c>
    </row>
    <row r="56" spans="1:3" x14ac:dyDescent="0.25">
      <c r="A56" s="1">
        <v>42116</v>
      </c>
      <c r="B56">
        <f t="shared" si="0"/>
        <v>1.2217941650694777</v>
      </c>
      <c r="C56">
        <v>1080824.7925499999</v>
      </c>
    </row>
    <row r="57" spans="1:3" x14ac:dyDescent="0.25">
      <c r="A57" s="1">
        <v>42117</v>
      </c>
      <c r="B57">
        <f t="shared" si="0"/>
        <v>0.57805755997127817</v>
      </c>
      <c r="C57">
        <v>1094030.2468000001</v>
      </c>
    </row>
    <row r="58" spans="1:3" x14ac:dyDescent="0.25">
      <c r="A58" s="1">
        <v>42118</v>
      </c>
      <c r="B58">
        <f t="shared" si="0"/>
        <v>-1.036642748645161</v>
      </c>
      <c r="C58">
        <v>1100354.3713499999</v>
      </c>
    </row>
    <row r="59" spans="1:3" x14ac:dyDescent="0.25">
      <c r="A59" s="1">
        <v>42121</v>
      </c>
      <c r="B59">
        <f t="shared" si="0"/>
        <v>-6.5643923721872693E-2</v>
      </c>
      <c r="C59">
        <v>1088947.6275500001</v>
      </c>
    </row>
    <row r="60" spans="1:3" x14ac:dyDescent="0.25">
      <c r="A60" s="1">
        <v>42122</v>
      </c>
      <c r="B60">
        <f t="shared" si="0"/>
        <v>2.1617536209758499</v>
      </c>
      <c r="C60">
        <v>1088232.7996</v>
      </c>
    </row>
    <row r="61" spans="1:3" x14ac:dyDescent="0.25">
      <c r="A61" s="1">
        <v>42123</v>
      </c>
      <c r="B61">
        <f t="shared" si="0"/>
        <v>1.5165129798375077</v>
      </c>
      <c r="C61">
        <v>1111757.7115499999</v>
      </c>
    </row>
    <row r="62" spans="1:3" x14ac:dyDescent="0.25">
      <c r="A62" s="1">
        <v>42124</v>
      </c>
      <c r="B62">
        <f t="shared" si="0"/>
        <v>0.8956753331431152</v>
      </c>
      <c r="C62">
        <v>1128617.6615500001</v>
      </c>
    </row>
    <row r="63" spans="1:3" x14ac:dyDescent="0.25">
      <c r="A63" s="1">
        <v>42128</v>
      </c>
      <c r="B63">
        <f t="shared" si="0"/>
        <v>0.99973092171490419</v>
      </c>
      <c r="C63">
        <v>1138726.4115500001</v>
      </c>
    </row>
    <row r="64" spans="1:3" x14ac:dyDescent="0.25">
      <c r="A64" s="1">
        <v>42129</v>
      </c>
      <c r="B64">
        <f t="shared" si="0"/>
        <v>-0.80409461113782577</v>
      </c>
      <c r="C64">
        <v>1150110.6115999999</v>
      </c>
    </row>
    <row r="65" spans="1:3" x14ac:dyDescent="0.25">
      <c r="A65" s="1">
        <v>42130</v>
      </c>
      <c r="B65">
        <f t="shared" si="0"/>
        <v>-2.7316418311148385</v>
      </c>
      <c r="C65">
        <v>1140862.6341500001</v>
      </c>
    </row>
    <row r="66" spans="1:3" x14ac:dyDescent="0.25">
      <c r="A66" s="1">
        <v>42131</v>
      </c>
      <c r="B66">
        <f t="shared" si="0"/>
        <v>0.33483717798492718</v>
      </c>
      <c r="C66">
        <v>1109698.3532</v>
      </c>
    </row>
    <row r="67" spans="1:3" x14ac:dyDescent="0.25">
      <c r="A67" s="1">
        <v>42132</v>
      </c>
      <c r="B67">
        <f t="shared" ref="B67:B130" si="1">((C68-C67)*100)/C67</f>
        <v>0.5554540315524803</v>
      </c>
      <c r="C67">
        <v>1113414.0358500001</v>
      </c>
    </row>
    <row r="68" spans="1:3" x14ac:dyDescent="0.25">
      <c r="A68" s="1">
        <v>42135</v>
      </c>
      <c r="B68">
        <f t="shared" si="1"/>
        <v>-1.9459626456336545</v>
      </c>
      <c r="C68">
        <v>1119598.5390000001</v>
      </c>
    </row>
    <row r="69" spans="1:3" x14ac:dyDescent="0.25">
      <c r="A69" s="1">
        <v>42136</v>
      </c>
      <c r="B69">
        <f t="shared" si="1"/>
        <v>0.19156928275683202</v>
      </c>
      <c r="C69">
        <v>1097811.56965</v>
      </c>
    </row>
    <row r="70" spans="1:3" x14ac:dyDescent="0.25">
      <c r="A70" s="1">
        <v>42137</v>
      </c>
      <c r="B70">
        <f t="shared" si="1"/>
        <v>0.97505054172661632</v>
      </c>
      <c r="C70">
        <v>1099914.6394</v>
      </c>
    </row>
    <row r="71" spans="1:3" x14ac:dyDescent="0.25">
      <c r="A71" s="1">
        <v>42138</v>
      </c>
      <c r="B71">
        <f t="shared" si="1"/>
        <v>0.66444130250655409</v>
      </c>
      <c r="C71">
        <v>1110639.36305</v>
      </c>
    </row>
    <row r="72" spans="1:3" x14ac:dyDescent="0.25">
      <c r="A72" s="1">
        <v>42139</v>
      </c>
      <c r="B72">
        <f t="shared" si="1"/>
        <v>0.73022666514564893</v>
      </c>
      <c r="C72">
        <v>1118018.9097</v>
      </c>
    </row>
    <row r="73" spans="1:3" x14ac:dyDescent="0.25">
      <c r="A73" s="1">
        <v>42142</v>
      </c>
      <c r="B73">
        <f t="shared" si="1"/>
        <v>-0.14323842802867071</v>
      </c>
      <c r="C73">
        <v>1126182.9819</v>
      </c>
    </row>
    <row r="74" spans="1:3" x14ac:dyDescent="0.25">
      <c r="A74" s="1">
        <v>42143</v>
      </c>
      <c r="B74">
        <f t="shared" si="1"/>
        <v>8.5139579872067522E-2</v>
      </c>
      <c r="C74">
        <v>1124569.8551</v>
      </c>
    </row>
    <row r="75" spans="1:3" x14ac:dyDescent="0.25">
      <c r="A75" s="1">
        <v>42144</v>
      </c>
      <c r="B75">
        <f t="shared" si="1"/>
        <v>-2.8089353979229199E-2</v>
      </c>
      <c r="C75">
        <v>1125527.3091500001</v>
      </c>
    </row>
    <row r="76" spans="1:3" x14ac:dyDescent="0.25">
      <c r="A76" s="1">
        <v>42145</v>
      </c>
      <c r="B76">
        <f t="shared" si="1"/>
        <v>-0.57573382707837673</v>
      </c>
      <c r="C76">
        <v>1125211.1558000001</v>
      </c>
    </row>
    <row r="77" spans="1:3" x14ac:dyDescent="0.25">
      <c r="A77" s="1">
        <v>42146</v>
      </c>
      <c r="B77">
        <f t="shared" si="1"/>
        <v>-0.18947182875709961</v>
      </c>
      <c r="C77">
        <v>1118732.9345499999</v>
      </c>
    </row>
    <row r="78" spans="1:3" x14ac:dyDescent="0.25">
      <c r="A78" s="1">
        <v>42149</v>
      </c>
      <c r="B78">
        <f t="shared" si="1"/>
        <v>-0.42503148664945412</v>
      </c>
      <c r="C78">
        <v>1116613.2508</v>
      </c>
    </row>
    <row r="79" spans="1:3" x14ac:dyDescent="0.25">
      <c r="A79" s="1">
        <v>42150</v>
      </c>
      <c r="B79">
        <f t="shared" si="1"/>
        <v>-0.17358768104114569</v>
      </c>
      <c r="C79">
        <v>1111867.2929</v>
      </c>
    </row>
    <row r="80" spans="1:3" x14ac:dyDescent="0.25">
      <c r="A80" s="1">
        <v>42151</v>
      </c>
      <c r="B80">
        <f t="shared" si="1"/>
        <v>0.87216283980878462</v>
      </c>
      <c r="C80">
        <v>1109937.2282499999</v>
      </c>
    </row>
    <row r="81" spans="1:3" x14ac:dyDescent="0.25">
      <c r="A81" s="1">
        <v>42152</v>
      </c>
      <c r="B81">
        <f t="shared" si="1"/>
        <v>0.36231884261844199</v>
      </c>
      <c r="C81">
        <v>1119617.6883</v>
      </c>
    </row>
    <row r="82" spans="1:3" x14ac:dyDescent="0.25">
      <c r="A82" s="1">
        <v>42153</v>
      </c>
      <c r="B82">
        <f t="shared" si="1"/>
        <v>0.89388809827457261</v>
      </c>
      <c r="C82">
        <v>1123674.27415</v>
      </c>
    </row>
    <row r="83" spans="1:3" x14ac:dyDescent="0.25">
      <c r="A83" s="1">
        <v>42156</v>
      </c>
      <c r="B83">
        <f t="shared" si="1"/>
        <v>-0.75947696441062762</v>
      </c>
      <c r="C83">
        <v>1133718.66475</v>
      </c>
    </row>
    <row r="84" spans="1:3" x14ac:dyDescent="0.25">
      <c r="A84" s="1">
        <v>42157</v>
      </c>
      <c r="B84">
        <f t="shared" si="1"/>
        <v>-2.0719976755564526</v>
      </c>
      <c r="C84">
        <v>1125108.33265</v>
      </c>
    </row>
    <row r="85" spans="1:3" x14ac:dyDescent="0.25">
      <c r="A85" s="1">
        <v>42158</v>
      </c>
      <c r="B85">
        <f t="shared" si="1"/>
        <v>0.18898108037041128</v>
      </c>
      <c r="C85">
        <v>1101796.11415</v>
      </c>
    </row>
    <row r="86" spans="1:3" x14ac:dyDescent="0.25">
      <c r="A86" s="1">
        <v>42159</v>
      </c>
      <c r="B86">
        <f t="shared" si="1"/>
        <v>2.716727318626651</v>
      </c>
      <c r="C86">
        <v>1103878.3003499999</v>
      </c>
    </row>
    <row r="87" spans="1:3" x14ac:dyDescent="0.25">
      <c r="A87" s="1">
        <v>42160</v>
      </c>
      <c r="B87">
        <f t="shared" si="1"/>
        <v>1.7340812626968467</v>
      </c>
      <c r="C87">
        <v>1133867.6636999999</v>
      </c>
    </row>
    <row r="88" spans="1:3" x14ac:dyDescent="0.25">
      <c r="A88" s="1">
        <v>42163</v>
      </c>
      <c r="B88">
        <f t="shared" si="1"/>
        <v>1.3524022325551628</v>
      </c>
      <c r="C88">
        <v>1153529.8504000001</v>
      </c>
    </row>
    <row r="89" spans="1:3" x14ac:dyDescent="0.25">
      <c r="A89" s="1">
        <v>42164</v>
      </c>
      <c r="B89">
        <f t="shared" si="1"/>
        <v>-1.3630879273507981</v>
      </c>
      <c r="C89">
        <v>1169130.2138499999</v>
      </c>
    </row>
    <row r="90" spans="1:3" x14ac:dyDescent="0.25">
      <c r="A90" s="1">
        <v>42165</v>
      </c>
      <c r="B90">
        <f t="shared" si="1"/>
        <v>0.38060752781996315</v>
      </c>
      <c r="C90">
        <v>1153193.94105</v>
      </c>
    </row>
    <row r="91" spans="1:3" x14ac:dyDescent="0.25">
      <c r="A91" s="1">
        <v>42166</v>
      </c>
      <c r="B91">
        <f t="shared" si="1"/>
        <v>-4.8491780655633407E-2</v>
      </c>
      <c r="C91">
        <v>1157583.084</v>
      </c>
    </row>
    <row r="92" spans="1:3" x14ac:dyDescent="0.25">
      <c r="A92" s="1">
        <v>42167</v>
      </c>
      <c r="B92">
        <f t="shared" si="1"/>
        <v>0.4497101842665378</v>
      </c>
      <c r="C92">
        <v>1157021.75135</v>
      </c>
    </row>
    <row r="93" spans="1:3" x14ac:dyDescent="0.25">
      <c r="A93" s="1">
        <v>42170</v>
      </c>
      <c r="B93">
        <f t="shared" si="1"/>
        <v>0.78385237207545988</v>
      </c>
      <c r="C93">
        <v>1162224.996</v>
      </c>
    </row>
    <row r="94" spans="1:3" x14ac:dyDescent="0.25">
      <c r="A94" s="1">
        <v>42171</v>
      </c>
      <c r="B94">
        <f t="shared" si="1"/>
        <v>1.0902101999819918</v>
      </c>
      <c r="C94">
        <v>1171335.1242</v>
      </c>
    </row>
    <row r="95" spans="1:3" x14ac:dyDescent="0.25">
      <c r="A95" s="1">
        <v>42172</v>
      </c>
      <c r="B95">
        <f t="shared" si="1"/>
        <v>1.0322757198958032</v>
      </c>
      <c r="C95">
        <v>1184105.1392000001</v>
      </c>
    </row>
    <row r="96" spans="1:3" x14ac:dyDescent="0.25">
      <c r="A96" s="1">
        <v>42173</v>
      </c>
      <c r="B96">
        <f t="shared" si="1"/>
        <v>0.56809538466406129</v>
      </c>
      <c r="C96">
        <v>1196328.3690500001</v>
      </c>
    </row>
    <row r="97" spans="1:3" x14ac:dyDescent="0.25">
      <c r="A97" s="1">
        <v>42174</v>
      </c>
      <c r="B97">
        <f t="shared" si="1"/>
        <v>0.98610144408034794</v>
      </c>
      <c r="C97">
        <v>1203124.6553</v>
      </c>
    </row>
    <row r="98" spans="1:3" x14ac:dyDescent="0.25">
      <c r="A98" s="1">
        <v>42177</v>
      </c>
      <c r="B98">
        <f t="shared" si="1"/>
        <v>0.99579732308337154</v>
      </c>
      <c r="C98">
        <v>1214988.6849</v>
      </c>
    </row>
    <row r="99" spans="1:3" x14ac:dyDescent="0.25">
      <c r="A99" s="1">
        <v>42178</v>
      </c>
      <c r="B99">
        <f t="shared" si="1"/>
        <v>0.64627008565499733</v>
      </c>
      <c r="C99">
        <v>1227087.5097000001</v>
      </c>
    </row>
    <row r="100" spans="1:3" x14ac:dyDescent="0.25">
      <c r="A100" s="1">
        <v>42179</v>
      </c>
      <c r="B100">
        <f t="shared" si="1"/>
        <v>-4.6160216942076046E-2</v>
      </c>
      <c r="C100">
        <v>1235017.8092</v>
      </c>
    </row>
    <row r="101" spans="1:3" x14ac:dyDescent="0.25">
      <c r="A101" s="1">
        <v>42180</v>
      </c>
      <c r="B101">
        <f t="shared" si="1"/>
        <v>1.0355709333872731</v>
      </c>
      <c r="C101">
        <v>1234447.7223</v>
      </c>
    </row>
    <row r="102" spans="1:3" x14ac:dyDescent="0.25">
      <c r="A102" s="1">
        <v>42181</v>
      </c>
      <c r="B102">
        <f t="shared" si="1"/>
        <v>-0.73154342502523839</v>
      </c>
      <c r="C102">
        <v>1247231.3041000001</v>
      </c>
    </row>
    <row r="103" spans="1:3" x14ac:dyDescent="0.25">
      <c r="A103" s="1">
        <v>42184</v>
      </c>
      <c r="B103">
        <f t="shared" si="1"/>
        <v>1.8863820042739334</v>
      </c>
      <c r="C103">
        <v>1238107.2655</v>
      </c>
    </row>
    <row r="104" spans="1:3" x14ac:dyDescent="0.25">
      <c r="A104" s="1">
        <v>42185</v>
      </c>
      <c r="B104">
        <f t="shared" si="1"/>
        <v>2.5652846689369091</v>
      </c>
      <c r="C104">
        <v>1261462.6981500001</v>
      </c>
    </row>
    <row r="105" spans="1:3" x14ac:dyDescent="0.25">
      <c r="A105" s="1">
        <v>42186</v>
      </c>
      <c r="B105">
        <f t="shared" si="1"/>
        <v>-0.17690231513911106</v>
      </c>
      <c r="C105">
        <v>1293822.8073499999</v>
      </c>
    </row>
    <row r="106" spans="1:3" x14ac:dyDescent="0.25">
      <c r="A106" s="1">
        <v>42187</v>
      </c>
      <c r="B106">
        <f t="shared" si="1"/>
        <v>0.47451966630270043</v>
      </c>
      <c r="C106">
        <v>1291534.0048499999</v>
      </c>
    </row>
    <row r="107" spans="1:3" x14ac:dyDescent="0.25">
      <c r="A107" s="1">
        <v>42188</v>
      </c>
      <c r="B107">
        <f t="shared" si="1"/>
        <v>1.3712208526823713</v>
      </c>
      <c r="C107">
        <v>1297662.5877</v>
      </c>
    </row>
    <row r="108" spans="1:3" x14ac:dyDescent="0.25">
      <c r="A108" s="1">
        <v>42191</v>
      </c>
      <c r="B108">
        <f t="shared" si="1"/>
        <v>1.3167984699915904</v>
      </c>
      <c r="C108">
        <v>1315456.4077000001</v>
      </c>
    </row>
    <row r="109" spans="1:3" x14ac:dyDescent="0.25">
      <c r="A109" s="1">
        <v>42192</v>
      </c>
      <c r="B109">
        <f t="shared" si="1"/>
        <v>-1.0488428432491796</v>
      </c>
      <c r="C109">
        <v>1332778.31755</v>
      </c>
    </row>
    <row r="110" spans="1:3" x14ac:dyDescent="0.25">
      <c r="A110" s="1">
        <v>42193</v>
      </c>
      <c r="B110">
        <f t="shared" si="1"/>
        <v>-0.28756775429077558</v>
      </c>
      <c r="C110">
        <v>1318799.56755</v>
      </c>
    </row>
    <row r="111" spans="1:3" x14ac:dyDescent="0.25">
      <c r="A111" s="1">
        <v>42194</v>
      </c>
      <c r="B111">
        <f t="shared" si="1"/>
        <v>1.3445821783390339</v>
      </c>
      <c r="C111">
        <v>1315007.12525</v>
      </c>
    </row>
    <row r="112" spans="1:3" x14ac:dyDescent="0.25">
      <c r="A112" s="1">
        <v>42195</v>
      </c>
      <c r="B112">
        <f t="shared" si="1"/>
        <v>0.21212892205688025</v>
      </c>
      <c r="C112">
        <v>1332688.4767</v>
      </c>
    </row>
    <row r="113" spans="1:3" x14ac:dyDescent="0.25">
      <c r="A113" s="1">
        <v>42198</v>
      </c>
      <c r="B113">
        <f t="shared" si="1"/>
        <v>0.29043328334746432</v>
      </c>
      <c r="C113">
        <v>1335515.4944</v>
      </c>
    </row>
    <row r="114" spans="1:3" x14ac:dyDescent="0.25">
      <c r="A114" s="1">
        <v>42199</v>
      </c>
      <c r="B114">
        <f t="shared" si="1"/>
        <v>0.38813031707984869</v>
      </c>
      <c r="C114">
        <v>1339394.2759</v>
      </c>
    </row>
    <row r="115" spans="1:3" x14ac:dyDescent="0.25">
      <c r="A115" s="1">
        <v>42200</v>
      </c>
      <c r="B115">
        <f t="shared" si="1"/>
        <v>0.67188117264621117</v>
      </c>
      <c r="C115">
        <v>1344592.87115</v>
      </c>
    </row>
    <row r="116" spans="1:3" x14ac:dyDescent="0.25">
      <c r="A116" s="1">
        <v>42201</v>
      </c>
      <c r="B116">
        <f t="shared" si="1"/>
        <v>5.6699078508171252E-3</v>
      </c>
      <c r="C116">
        <v>1353626.9375</v>
      </c>
    </row>
    <row r="117" spans="1:3" x14ac:dyDescent="0.25">
      <c r="A117" s="1">
        <v>42202</v>
      </c>
      <c r="B117">
        <f t="shared" si="1"/>
        <v>1.3021406878462725</v>
      </c>
      <c r="C117">
        <v>1353703.6869000001</v>
      </c>
    </row>
    <row r="118" spans="1:3" x14ac:dyDescent="0.25">
      <c r="A118" s="1">
        <v>42205</v>
      </c>
      <c r="B118">
        <f t="shared" si="1"/>
        <v>-0.64145601951367093</v>
      </c>
      <c r="C118">
        <v>1371330.8134000001</v>
      </c>
    </row>
    <row r="119" spans="1:3" x14ac:dyDescent="0.25">
      <c r="A119" s="1">
        <v>42206</v>
      </c>
      <c r="B119">
        <f t="shared" si="1"/>
        <v>-0.6425806866955559</v>
      </c>
      <c r="C119">
        <v>1362534.32935</v>
      </c>
    </row>
    <row r="120" spans="1:3" x14ac:dyDescent="0.25">
      <c r="A120" s="1">
        <v>42207</v>
      </c>
      <c r="B120">
        <f t="shared" si="1"/>
        <v>0.97695970825115419</v>
      </c>
      <c r="C120">
        <v>1353778.9469000001</v>
      </c>
    </row>
    <row r="121" spans="1:3" x14ac:dyDescent="0.25">
      <c r="A121" s="1">
        <v>42208</v>
      </c>
      <c r="B121">
        <f t="shared" si="1"/>
        <v>0.16671492036748289</v>
      </c>
      <c r="C121">
        <v>1367004.8217499999</v>
      </c>
    </row>
    <row r="122" spans="1:3" x14ac:dyDescent="0.25">
      <c r="A122" s="1">
        <v>42209</v>
      </c>
      <c r="B122">
        <f t="shared" si="1"/>
        <v>-0.59378521201476764</v>
      </c>
      <c r="C122">
        <v>1369283.8227500001</v>
      </c>
    </row>
    <row r="123" spans="1:3" x14ac:dyDescent="0.25">
      <c r="A123" s="1">
        <v>42212</v>
      </c>
      <c r="B123">
        <f t="shared" si="1"/>
        <v>1.8088802991618009</v>
      </c>
      <c r="C123">
        <v>1361153.2179</v>
      </c>
    </row>
    <row r="124" spans="1:3" x14ac:dyDescent="0.25">
      <c r="A124" s="1">
        <v>42213</v>
      </c>
      <c r="B124">
        <f t="shared" si="1"/>
        <v>-0.48713973980251768</v>
      </c>
      <c r="C124">
        <v>1385774.8503</v>
      </c>
    </row>
    <row r="125" spans="1:3" x14ac:dyDescent="0.25">
      <c r="A125" s="1">
        <v>42214</v>
      </c>
      <c r="B125">
        <f t="shared" si="1"/>
        <v>0.82907881750158852</v>
      </c>
      <c r="C125">
        <v>1379024.1902999999</v>
      </c>
    </row>
    <row r="126" spans="1:3" x14ac:dyDescent="0.25">
      <c r="A126" s="1">
        <v>42215</v>
      </c>
      <c r="B126">
        <f t="shared" si="1"/>
        <v>1.3099933525812633</v>
      </c>
      <c r="C126">
        <v>1390457.38775</v>
      </c>
    </row>
    <row r="127" spans="1:3" x14ac:dyDescent="0.25">
      <c r="A127" s="1">
        <v>42216</v>
      </c>
      <c r="B127">
        <f t="shared" si="1"/>
        <v>0.96017489829696245</v>
      </c>
      <c r="C127">
        <v>1408672.2871000001</v>
      </c>
    </row>
    <row r="128" spans="1:3" x14ac:dyDescent="0.25">
      <c r="A128" s="1">
        <v>42219</v>
      </c>
      <c r="B128">
        <f t="shared" si="1"/>
        <v>1.0162976991401866</v>
      </c>
      <c r="C128">
        <v>1422198.0048</v>
      </c>
    </row>
    <row r="129" spans="1:3" x14ac:dyDescent="0.25">
      <c r="A129" s="1">
        <v>42220</v>
      </c>
      <c r="B129">
        <f t="shared" si="1"/>
        <v>2.4796095953079513</v>
      </c>
      <c r="C129">
        <v>1436651.7704</v>
      </c>
    </row>
    <row r="130" spans="1:3" x14ac:dyDescent="0.25">
      <c r="A130" s="1">
        <v>42221</v>
      </c>
      <c r="B130">
        <f t="shared" si="1"/>
        <v>-0.98030055996554577</v>
      </c>
      <c r="C130">
        <v>1472275.12555</v>
      </c>
    </row>
    <row r="131" spans="1:3" x14ac:dyDescent="0.25">
      <c r="A131" s="1">
        <v>42222</v>
      </c>
      <c r="B131">
        <f t="shared" ref="B131:B194" si="2">((C132-C131)*100)/C131</f>
        <v>-0.10815477004944271</v>
      </c>
      <c r="C131">
        <v>1457842.4042499999</v>
      </c>
    </row>
    <row r="132" spans="1:3" x14ac:dyDescent="0.25">
      <c r="A132" s="1">
        <v>42223</v>
      </c>
      <c r="B132">
        <f t="shared" si="2"/>
        <v>-3.2217486619348874E-2</v>
      </c>
      <c r="C132">
        <v>1456265.6781500001</v>
      </c>
    </row>
    <row r="133" spans="1:3" x14ac:dyDescent="0.25">
      <c r="A133" s="1">
        <v>42226</v>
      </c>
      <c r="B133">
        <f t="shared" si="2"/>
        <v>-0.90967271496218005</v>
      </c>
      <c r="C133">
        <v>1455796.5059499999</v>
      </c>
    </row>
    <row r="134" spans="1:3" x14ac:dyDescent="0.25">
      <c r="A134" s="1">
        <v>42227</v>
      </c>
      <c r="B134">
        <f t="shared" si="2"/>
        <v>-1.153644866007419</v>
      </c>
      <c r="C134">
        <v>1442553.52235</v>
      </c>
    </row>
    <row r="135" spans="1:3" x14ac:dyDescent="0.25">
      <c r="A135" s="1">
        <v>42228</v>
      </c>
      <c r="B135">
        <f t="shared" si="2"/>
        <v>-0.54765668658052602</v>
      </c>
      <c r="C135">
        <v>1425911.5777</v>
      </c>
    </row>
    <row r="136" spans="1:3" x14ac:dyDescent="0.25">
      <c r="A136" s="1">
        <v>42229</v>
      </c>
      <c r="B136">
        <f t="shared" si="2"/>
        <v>-0.19377302369999513</v>
      </c>
      <c r="C136">
        <v>1418102.4776000001</v>
      </c>
    </row>
    <row r="137" spans="1:3" x14ac:dyDescent="0.25">
      <c r="A137" s="1">
        <v>42230</v>
      </c>
      <c r="B137">
        <f t="shared" si="2"/>
        <v>0.22227210763367272</v>
      </c>
      <c r="C137">
        <v>1415354.57754999</v>
      </c>
    </row>
    <row r="138" spans="1:3" x14ac:dyDescent="0.25">
      <c r="A138" s="1">
        <v>42233</v>
      </c>
      <c r="B138">
        <f t="shared" si="2"/>
        <v>1.6127356699530435</v>
      </c>
      <c r="C138">
        <v>1418500.5160000001</v>
      </c>
    </row>
    <row r="139" spans="1:3" x14ac:dyDescent="0.25">
      <c r="A139" s="1">
        <v>42234</v>
      </c>
      <c r="B139">
        <f t="shared" si="2"/>
        <v>0.86040945935614455</v>
      </c>
      <c r="C139">
        <v>1441377.1798</v>
      </c>
    </row>
    <row r="140" spans="1:3" x14ac:dyDescent="0.25">
      <c r="A140" s="1">
        <v>42235</v>
      </c>
      <c r="B140">
        <f t="shared" si="2"/>
        <v>-0.89549275151433827</v>
      </c>
      <c r="C140">
        <v>1453778.9254000001</v>
      </c>
    </row>
    <row r="141" spans="1:3" x14ac:dyDescent="0.25">
      <c r="A141" s="1">
        <v>42236</v>
      </c>
      <c r="B141">
        <f t="shared" si="2"/>
        <v>-0.56074211387954542</v>
      </c>
      <c r="C141">
        <v>1440760.4405</v>
      </c>
    </row>
    <row r="142" spans="1:3" x14ac:dyDescent="0.25">
      <c r="A142" s="1">
        <v>42237</v>
      </c>
      <c r="B142">
        <f t="shared" si="2"/>
        <v>-3.0445020896809618</v>
      </c>
      <c r="C142">
        <v>1432681.4899500001</v>
      </c>
    </row>
    <row r="143" spans="1:3" x14ac:dyDescent="0.25">
      <c r="A143" s="1">
        <v>42240</v>
      </c>
      <c r="B143">
        <f t="shared" si="2"/>
        <v>-0.37772029180686995</v>
      </c>
      <c r="C143">
        <v>1389063.47205</v>
      </c>
    </row>
    <row r="144" spans="1:3" x14ac:dyDescent="0.25">
      <c r="A144" s="1">
        <v>42241</v>
      </c>
      <c r="B144">
        <f t="shared" si="2"/>
        <v>-4.9924571026142874E-2</v>
      </c>
      <c r="C144">
        <v>1383816.6974499901</v>
      </c>
    </row>
    <row r="145" spans="1:3" x14ac:dyDescent="0.25">
      <c r="A145" s="1">
        <v>42242</v>
      </c>
      <c r="B145">
        <f t="shared" si="2"/>
        <v>-0.43638981403049942</v>
      </c>
      <c r="C145">
        <v>1383125.8329</v>
      </c>
    </row>
    <row r="146" spans="1:3" x14ac:dyDescent="0.25">
      <c r="A146" s="1">
        <v>42243</v>
      </c>
      <c r="B146">
        <f t="shared" si="2"/>
        <v>-0.41923030063157468</v>
      </c>
      <c r="C146">
        <v>1377090.0126499999</v>
      </c>
    </row>
    <row r="147" spans="1:3" x14ac:dyDescent="0.25">
      <c r="A147" s="1">
        <v>42244</v>
      </c>
      <c r="B147">
        <f t="shared" si="2"/>
        <v>-1.0949808116664863</v>
      </c>
      <c r="C147">
        <v>1371316.8340499999</v>
      </c>
    </row>
    <row r="148" spans="1:3" x14ac:dyDescent="0.25">
      <c r="A148" s="1">
        <v>42247</v>
      </c>
      <c r="B148">
        <f t="shared" si="2"/>
        <v>-0.812324395932843</v>
      </c>
      <c r="C148">
        <v>1356301.1778500001</v>
      </c>
    </row>
    <row r="149" spans="1:3" x14ac:dyDescent="0.25">
      <c r="A149" s="1">
        <v>42248</v>
      </c>
      <c r="B149">
        <f t="shared" si="2"/>
        <v>-0.29436223434262287</v>
      </c>
      <c r="C149">
        <v>1345283.6125</v>
      </c>
    </row>
    <row r="150" spans="1:3" x14ac:dyDescent="0.25">
      <c r="A150" s="1">
        <v>42249</v>
      </c>
      <c r="B150">
        <f t="shared" si="2"/>
        <v>0.48746599423898263</v>
      </c>
      <c r="C150">
        <v>1341323.6055999999</v>
      </c>
    </row>
    <row r="151" spans="1:3" x14ac:dyDescent="0.25">
      <c r="A151" s="1">
        <v>42250</v>
      </c>
      <c r="B151">
        <f t="shared" si="2"/>
        <v>-0.57113963203593399</v>
      </c>
      <c r="C151">
        <v>1347862.1020500001</v>
      </c>
    </row>
    <row r="152" spans="1:3" x14ac:dyDescent="0.25">
      <c r="A152" s="1">
        <v>42251</v>
      </c>
      <c r="B152">
        <f t="shared" si="2"/>
        <v>-0.99564630320162517</v>
      </c>
      <c r="C152">
        <v>1340163.9273999999</v>
      </c>
    </row>
    <row r="153" spans="1:3" x14ac:dyDescent="0.25">
      <c r="A153" s="1">
        <v>42254</v>
      </c>
      <c r="B153">
        <f t="shared" si="2"/>
        <v>-0.34075614905413948</v>
      </c>
      <c r="C153">
        <v>1326820.6348000001</v>
      </c>
    </row>
    <row r="154" spans="1:3" x14ac:dyDescent="0.25">
      <c r="A154" s="1">
        <v>42255</v>
      </c>
      <c r="B154">
        <f t="shared" si="2"/>
        <v>-0.40497000163568275</v>
      </c>
      <c r="C154">
        <v>1322299.4118999999</v>
      </c>
    </row>
    <row r="155" spans="1:3" x14ac:dyDescent="0.25">
      <c r="A155" s="1">
        <v>42256</v>
      </c>
      <c r="B155">
        <f t="shared" si="2"/>
        <v>-0.62949878871087617</v>
      </c>
      <c r="C155">
        <v>1316944.4959499999</v>
      </c>
    </row>
    <row r="156" spans="1:3" x14ac:dyDescent="0.25">
      <c r="A156" s="1">
        <v>42257</v>
      </c>
      <c r="B156">
        <f t="shared" si="2"/>
        <v>0.7795743489366862</v>
      </c>
      <c r="C156">
        <v>1308654.3463000001</v>
      </c>
    </row>
    <row r="157" spans="1:3" x14ac:dyDescent="0.25">
      <c r="A157" s="1">
        <v>42258</v>
      </c>
      <c r="B157">
        <f t="shared" si="2"/>
        <v>1.4994376264781122</v>
      </c>
      <c r="C157">
        <v>1318856.2799</v>
      </c>
    </row>
    <row r="158" spans="1:3" x14ac:dyDescent="0.25">
      <c r="A158" s="1">
        <v>42261</v>
      </c>
      <c r="B158">
        <f t="shared" si="2"/>
        <v>0.79104904605609128</v>
      </c>
      <c r="C158">
        <v>1338631.7071999901</v>
      </c>
    </row>
    <row r="159" spans="1:3" x14ac:dyDescent="0.25">
      <c r="A159" s="1">
        <v>42262</v>
      </c>
      <c r="B159">
        <f t="shared" si="2"/>
        <v>-0.81003087941659102</v>
      </c>
      <c r="C159">
        <v>1349220.9405499999</v>
      </c>
    </row>
    <row r="160" spans="1:3" x14ac:dyDescent="0.25">
      <c r="A160" s="1">
        <v>42263</v>
      </c>
      <c r="B160">
        <f t="shared" si="2"/>
        <v>0.37599304359739744</v>
      </c>
      <c r="C160">
        <v>1338291.83429999</v>
      </c>
    </row>
    <row r="161" spans="1:3" x14ac:dyDescent="0.25">
      <c r="A161" s="1">
        <v>42265</v>
      </c>
      <c r="B161">
        <f t="shared" si="2"/>
        <v>1.5499794288788378</v>
      </c>
      <c r="C161">
        <v>1343323.7184999899</v>
      </c>
    </row>
    <row r="162" spans="1:3" x14ac:dyDescent="0.25">
      <c r="A162" s="1">
        <v>42268</v>
      </c>
      <c r="B162">
        <f t="shared" si="2"/>
        <v>-0.79982971542846559</v>
      </c>
      <c r="C162">
        <v>1364144.9597999901</v>
      </c>
    </row>
    <row r="163" spans="1:3" x14ac:dyDescent="0.25">
      <c r="A163" s="1">
        <v>42269</v>
      </c>
      <c r="B163">
        <f t="shared" si="2"/>
        <v>7.8492755385597718E-2</v>
      </c>
      <c r="C163">
        <v>1353234.12304999</v>
      </c>
    </row>
    <row r="164" spans="1:3" x14ac:dyDescent="0.25">
      <c r="A164" s="1">
        <v>42270</v>
      </c>
      <c r="B164">
        <f t="shared" si="2"/>
        <v>0.96838942234222603</v>
      </c>
      <c r="C164">
        <v>1354296.3137999901</v>
      </c>
    </row>
    <row r="165" spans="1:3" x14ac:dyDescent="0.25">
      <c r="A165" s="1">
        <v>42271</v>
      </c>
      <c r="B165">
        <f t="shared" si="2"/>
        <v>0.57907912328709188</v>
      </c>
      <c r="C165">
        <v>1367411.1760499999</v>
      </c>
    </row>
    <row r="166" spans="1:3" x14ac:dyDescent="0.25">
      <c r="A166" s="1">
        <v>42275</v>
      </c>
      <c r="B166">
        <f t="shared" si="2"/>
        <v>0.23093547701458694</v>
      </c>
      <c r="C166">
        <v>1375329.5686999999</v>
      </c>
    </row>
    <row r="167" spans="1:3" x14ac:dyDescent="0.25">
      <c r="A167" s="1">
        <v>42276</v>
      </c>
      <c r="B167">
        <f t="shared" si="2"/>
        <v>1.6841715761225131</v>
      </c>
      <c r="C167">
        <v>1378505.6926</v>
      </c>
    </row>
    <row r="168" spans="1:3" x14ac:dyDescent="0.25">
      <c r="A168" s="1">
        <v>42277</v>
      </c>
      <c r="B168">
        <f t="shared" si="2"/>
        <v>0.66374569125705896</v>
      </c>
      <c r="C168">
        <v>1401722.0936499999</v>
      </c>
    </row>
    <row r="169" spans="1:3" x14ac:dyDescent="0.25">
      <c r="A169" s="1">
        <v>42278</v>
      </c>
      <c r="B169">
        <f t="shared" si="2"/>
        <v>0.33371563467261944</v>
      </c>
      <c r="C169">
        <v>1411025.96365</v>
      </c>
    </row>
    <row r="170" spans="1:3" x14ac:dyDescent="0.25">
      <c r="A170" s="1">
        <v>42282</v>
      </c>
      <c r="B170">
        <f t="shared" si="2"/>
        <v>1.0746311235334161</v>
      </c>
      <c r="C170">
        <v>1415734.7778999901</v>
      </c>
    </row>
    <row r="171" spans="1:3" x14ac:dyDescent="0.25">
      <c r="A171" s="1">
        <v>42283</v>
      </c>
      <c r="B171">
        <f t="shared" si="2"/>
        <v>2.0291651377657582</v>
      </c>
      <c r="C171">
        <v>1430948.7044499901</v>
      </c>
    </row>
    <row r="172" spans="1:3" x14ac:dyDescent="0.25">
      <c r="A172" s="1">
        <v>42284</v>
      </c>
      <c r="B172">
        <f t="shared" si="2"/>
        <v>1.3848716746210747</v>
      </c>
      <c r="C172">
        <v>1459985.0167</v>
      </c>
    </row>
    <row r="173" spans="1:3" x14ac:dyDescent="0.25">
      <c r="A173" s="1">
        <v>42285</v>
      </c>
      <c r="B173">
        <f t="shared" si="2"/>
        <v>1.7327304152010115</v>
      </c>
      <c r="C173">
        <v>1480203.9356499901</v>
      </c>
    </row>
    <row r="174" spans="1:3" x14ac:dyDescent="0.25">
      <c r="A174" s="1">
        <v>42286</v>
      </c>
      <c r="B174">
        <f t="shared" si="2"/>
        <v>-5.3153272305396009E-2</v>
      </c>
      <c r="C174">
        <v>1505851.8794499999</v>
      </c>
    </row>
    <row r="175" spans="1:3" x14ac:dyDescent="0.25">
      <c r="A175" s="1">
        <v>42289</v>
      </c>
      <c r="B175">
        <f t="shared" si="2"/>
        <v>0.84209559297279224</v>
      </c>
      <c r="C175">
        <v>1505051.4698999999</v>
      </c>
    </row>
    <row r="176" spans="1:3" x14ac:dyDescent="0.25">
      <c r="A176" s="1">
        <v>42290</v>
      </c>
      <c r="B176">
        <f t="shared" si="2"/>
        <v>0.83152291914996035</v>
      </c>
      <c r="C176">
        <v>1517725.442</v>
      </c>
    </row>
    <row r="177" spans="1:3" x14ac:dyDescent="0.25">
      <c r="A177" s="1">
        <v>42291</v>
      </c>
      <c r="B177">
        <f t="shared" si="2"/>
        <v>-0.30738629977569193</v>
      </c>
      <c r="C177">
        <v>1530345.6769000001</v>
      </c>
    </row>
    <row r="178" spans="1:3" x14ac:dyDescent="0.25">
      <c r="A178" s="1">
        <v>42292</v>
      </c>
      <c r="B178">
        <f t="shared" si="2"/>
        <v>0.17130564237586432</v>
      </c>
      <c r="C178">
        <v>1525641.6039499999</v>
      </c>
    </row>
    <row r="179" spans="1:3" x14ac:dyDescent="0.25">
      <c r="A179" s="1">
        <v>42293</v>
      </c>
      <c r="B179">
        <f t="shared" si="2"/>
        <v>1.659958551157189</v>
      </c>
      <c r="C179">
        <v>1528255.1140999999</v>
      </c>
    </row>
    <row r="180" spans="1:3" x14ac:dyDescent="0.25">
      <c r="A180" s="1">
        <v>42296</v>
      </c>
      <c r="B180">
        <f t="shared" si="2"/>
        <v>0.14820627243048562</v>
      </c>
      <c r="C180">
        <v>1553623.5155499999</v>
      </c>
    </row>
    <row r="181" spans="1:3" x14ac:dyDescent="0.25">
      <c r="A181" s="1">
        <v>42297</v>
      </c>
      <c r="B181">
        <f t="shared" si="2"/>
        <v>-0.37653267490161751</v>
      </c>
      <c r="C181">
        <v>1555926.08305</v>
      </c>
    </row>
    <row r="182" spans="1:3" x14ac:dyDescent="0.25">
      <c r="A182" s="1">
        <v>42298</v>
      </c>
      <c r="B182">
        <f t="shared" si="2"/>
        <v>-0.48187771097689575</v>
      </c>
      <c r="C182">
        <v>1550067.5129499999</v>
      </c>
    </row>
    <row r="183" spans="1:3" x14ac:dyDescent="0.25">
      <c r="A183" s="1">
        <v>42300</v>
      </c>
      <c r="B183">
        <f t="shared" si="2"/>
        <v>-1.331499456989043</v>
      </c>
      <c r="C183">
        <v>1542598.0830999999</v>
      </c>
    </row>
    <row r="184" spans="1:3" x14ac:dyDescent="0.25">
      <c r="A184" s="1">
        <v>42303</v>
      </c>
      <c r="B184">
        <f t="shared" si="2"/>
        <v>-0.27888094212269637</v>
      </c>
      <c r="C184">
        <v>1522058.398</v>
      </c>
    </row>
    <row r="185" spans="1:3" x14ac:dyDescent="0.25">
      <c r="A185" s="1">
        <v>42304</v>
      </c>
      <c r="B185">
        <f t="shared" si="2"/>
        <v>9.6102501349255215E-2</v>
      </c>
      <c r="C185">
        <v>1517813.6672</v>
      </c>
    </row>
    <row r="186" spans="1:3" x14ac:dyDescent="0.25">
      <c r="A186" s="1">
        <v>42305</v>
      </c>
      <c r="B186">
        <f t="shared" si="2"/>
        <v>0.31647633039377021</v>
      </c>
      <c r="C186">
        <v>1519272.3241000001</v>
      </c>
    </row>
    <row r="187" spans="1:3" x14ac:dyDescent="0.25">
      <c r="A187" s="1">
        <v>42306</v>
      </c>
      <c r="B187">
        <f t="shared" si="2"/>
        <v>-0.91925040080432341</v>
      </c>
      <c r="C187">
        <v>1524080.4613999999</v>
      </c>
    </row>
    <row r="188" spans="1:3" x14ac:dyDescent="0.25">
      <c r="A188" s="1">
        <v>42307</v>
      </c>
      <c r="B188">
        <f t="shared" si="2"/>
        <v>-2.9846036729234297E-2</v>
      </c>
      <c r="C188">
        <v>1510070.34565</v>
      </c>
    </row>
    <row r="189" spans="1:3" x14ac:dyDescent="0.25">
      <c r="A189" s="1">
        <v>42310</v>
      </c>
      <c r="B189">
        <f t="shared" si="2"/>
        <v>1.1116315626626918</v>
      </c>
      <c r="C189">
        <v>1509619.6495000001</v>
      </c>
    </row>
    <row r="190" spans="1:3" x14ac:dyDescent="0.25">
      <c r="A190" s="1">
        <v>42311</v>
      </c>
      <c r="B190">
        <f t="shared" si="2"/>
        <v>2.7349022349799723</v>
      </c>
      <c r="C190">
        <v>1526401.058</v>
      </c>
    </row>
    <row r="191" spans="1:3" x14ac:dyDescent="0.25">
      <c r="A191" s="1">
        <v>42312</v>
      </c>
      <c r="B191">
        <f t="shared" si="2"/>
        <v>-0.32636984239310035</v>
      </c>
      <c r="C191">
        <v>1568146.6346499999</v>
      </c>
    </row>
    <row r="192" spans="1:3" x14ac:dyDescent="0.25">
      <c r="A192" s="1">
        <v>42313</v>
      </c>
      <c r="B192">
        <f t="shared" si="2"/>
        <v>-0.48650321405736219</v>
      </c>
      <c r="C192">
        <v>1563028.67695</v>
      </c>
    </row>
    <row r="193" spans="1:3" x14ac:dyDescent="0.25">
      <c r="A193" s="1">
        <v>42314</v>
      </c>
      <c r="B193">
        <f t="shared" si="2"/>
        <v>-0.36610262848219527</v>
      </c>
      <c r="C193">
        <v>1555424.4922</v>
      </c>
    </row>
    <row r="194" spans="1:3" x14ac:dyDescent="0.25">
      <c r="A194" s="1">
        <v>42317</v>
      </c>
      <c r="B194">
        <f t="shared" si="2"/>
        <v>1.8089580724194017</v>
      </c>
      <c r="C194">
        <v>1549730.0422499999</v>
      </c>
    </row>
    <row r="195" spans="1:3" x14ac:dyDescent="0.25">
      <c r="A195" s="1">
        <v>42318</v>
      </c>
      <c r="B195">
        <f t="shared" ref="B195:B258" si="3">((C196-C195)*100)/C195</f>
        <v>2.5522184066556783</v>
      </c>
      <c r="C195">
        <v>1577764.0089499899</v>
      </c>
    </row>
    <row r="196" spans="1:3" x14ac:dyDescent="0.25">
      <c r="A196" s="1">
        <v>42321</v>
      </c>
      <c r="B196">
        <f t="shared" si="3"/>
        <v>1.4741882430037323</v>
      </c>
      <c r="C196">
        <v>1618031.9924000001</v>
      </c>
    </row>
    <row r="197" spans="1:3" x14ac:dyDescent="0.25">
      <c r="A197" s="1">
        <v>42324</v>
      </c>
      <c r="B197">
        <f t="shared" si="3"/>
        <v>0.19612912498815657</v>
      </c>
      <c r="C197">
        <v>1641884.8297999999</v>
      </c>
    </row>
    <row r="198" spans="1:3" x14ac:dyDescent="0.25">
      <c r="A198" s="1">
        <v>42325</v>
      </c>
      <c r="B198">
        <f t="shared" si="3"/>
        <v>-0.29915400645754886</v>
      </c>
      <c r="C198">
        <v>1645105.04415</v>
      </c>
    </row>
    <row r="199" spans="1:3" x14ac:dyDescent="0.25">
      <c r="A199" s="1">
        <v>42326</v>
      </c>
      <c r="B199">
        <f t="shared" si="3"/>
        <v>0.56390988105184825</v>
      </c>
      <c r="C199">
        <v>1640183.64649999</v>
      </c>
    </row>
    <row r="200" spans="1:3" x14ac:dyDescent="0.25">
      <c r="A200" s="1">
        <v>42327</v>
      </c>
      <c r="B200">
        <f t="shared" si="3"/>
        <v>3.6680384824884338E-2</v>
      </c>
      <c r="C200">
        <v>1649432.80415</v>
      </c>
    </row>
    <row r="201" spans="1:3" x14ac:dyDescent="0.25">
      <c r="A201" s="1">
        <v>42328</v>
      </c>
      <c r="B201">
        <f t="shared" si="3"/>
        <v>1.918110449917225</v>
      </c>
      <c r="C201">
        <v>1650037.8224499901</v>
      </c>
    </row>
    <row r="202" spans="1:3" x14ac:dyDescent="0.25">
      <c r="A202" s="1">
        <v>42331</v>
      </c>
      <c r="B202">
        <f t="shared" si="3"/>
        <v>0.69597301831220382</v>
      </c>
      <c r="C202">
        <v>1681687.37034999</v>
      </c>
    </row>
    <row r="203" spans="1:3" x14ac:dyDescent="0.25">
      <c r="A203" s="1">
        <v>42332</v>
      </c>
      <c r="B203">
        <f t="shared" si="3"/>
        <v>0.79943275457430985</v>
      </c>
      <c r="C203">
        <v>1693391.4606999899</v>
      </c>
    </row>
    <row r="204" spans="1:3" x14ac:dyDescent="0.25">
      <c r="A204" s="1">
        <v>42334</v>
      </c>
      <c r="B204">
        <f t="shared" si="3"/>
        <v>0.50773950864561168</v>
      </c>
      <c r="C204">
        <v>1706928.98669999</v>
      </c>
    </row>
    <row r="205" spans="1:3" x14ac:dyDescent="0.25">
      <c r="A205" s="1">
        <v>42335</v>
      </c>
      <c r="B205">
        <f t="shared" si="3"/>
        <v>0.46815500090403966</v>
      </c>
      <c r="C205">
        <v>1715595.73954999</v>
      </c>
    </row>
    <row r="206" spans="1:3" x14ac:dyDescent="0.25">
      <c r="A206" s="1">
        <v>42338</v>
      </c>
      <c r="B206">
        <f t="shared" si="3"/>
        <v>1.6185023725918031</v>
      </c>
      <c r="C206">
        <v>1723627.38679999</v>
      </c>
    </row>
    <row r="207" spans="1:3" x14ac:dyDescent="0.25">
      <c r="A207" s="1">
        <v>42339</v>
      </c>
      <c r="B207">
        <f t="shared" si="3"/>
        <v>0.70834410851547946</v>
      </c>
      <c r="C207">
        <v>1751524.3369499899</v>
      </c>
    </row>
    <row r="208" spans="1:3" x14ac:dyDescent="0.25">
      <c r="A208" s="1">
        <v>42340</v>
      </c>
      <c r="B208">
        <f t="shared" si="3"/>
        <v>0.82961796705639779</v>
      </c>
      <c r="C208">
        <v>1763931.15639999</v>
      </c>
    </row>
    <row r="209" spans="1:3" x14ac:dyDescent="0.25">
      <c r="A209" s="1">
        <v>42341</v>
      </c>
      <c r="B209">
        <f t="shared" si="3"/>
        <v>0.83285819552389728</v>
      </c>
      <c r="C209">
        <v>1778565.04619999</v>
      </c>
    </row>
    <row r="210" spans="1:3" x14ac:dyDescent="0.25">
      <c r="A210" s="1">
        <v>42342</v>
      </c>
      <c r="B210">
        <f t="shared" si="3"/>
        <v>1.1541924226400104</v>
      </c>
      <c r="C210">
        <v>1793377.97094999</v>
      </c>
    </row>
    <row r="211" spans="1:3" x14ac:dyDescent="0.25">
      <c r="A211" s="1">
        <v>42345</v>
      </c>
      <c r="B211">
        <f t="shared" si="3"/>
        <v>0.15112311630430339</v>
      </c>
      <c r="C211">
        <v>1814077.0035999899</v>
      </c>
    </row>
    <row r="212" spans="1:3" x14ac:dyDescent="0.25">
      <c r="A212" s="1">
        <v>42346</v>
      </c>
      <c r="B212">
        <f t="shared" si="3"/>
        <v>-2.3513586171398639</v>
      </c>
      <c r="C212">
        <v>1816818.49329999</v>
      </c>
    </row>
    <row r="213" spans="1:3" x14ac:dyDescent="0.25">
      <c r="A213" s="1">
        <v>42347</v>
      </c>
      <c r="B213">
        <f t="shared" si="3"/>
        <v>-0.66526172308856846</v>
      </c>
      <c r="C213">
        <v>1774098.57509999</v>
      </c>
    </row>
    <row r="214" spans="1:3" x14ac:dyDescent="0.25">
      <c r="A214" s="1">
        <v>42348</v>
      </c>
      <c r="B214">
        <f t="shared" si="3"/>
        <v>0.71025278939912195</v>
      </c>
      <c r="C214">
        <v>1762296.1763499901</v>
      </c>
    </row>
    <row r="215" spans="1:3" x14ac:dyDescent="0.25">
      <c r="A215" s="1">
        <v>42349</v>
      </c>
      <c r="B215">
        <f t="shared" si="3"/>
        <v>1.8231150240297471</v>
      </c>
      <c r="C215">
        <v>1774812.9340999899</v>
      </c>
    </row>
    <row r="216" spans="1:3" x14ac:dyDescent="0.25">
      <c r="A216" s="1">
        <v>42352</v>
      </c>
      <c r="B216">
        <f t="shared" si="3"/>
        <v>1.3641184514381448</v>
      </c>
      <c r="C216">
        <v>1807169.81534999</v>
      </c>
    </row>
    <row r="217" spans="1:3" x14ac:dyDescent="0.25">
      <c r="A217" s="1">
        <v>42353</v>
      </c>
      <c r="B217">
        <f t="shared" si="3"/>
        <v>2.9080959015012207</v>
      </c>
      <c r="C217">
        <v>1831821.7522499999</v>
      </c>
    </row>
    <row r="218" spans="1:3" x14ac:dyDescent="0.25">
      <c r="A218" s="1">
        <v>42354</v>
      </c>
      <c r="B218">
        <f t="shared" si="3"/>
        <v>3.1000055805181335</v>
      </c>
      <c r="C218">
        <v>1885092.88554999</v>
      </c>
    </row>
    <row r="219" spans="1:3" x14ac:dyDescent="0.25">
      <c r="A219" s="1">
        <v>42355</v>
      </c>
      <c r="B219">
        <f t="shared" si="3"/>
        <v>2.6346986268723862</v>
      </c>
      <c r="C219">
        <v>1943530.87019999</v>
      </c>
    </row>
    <row r="220" spans="1:3" x14ac:dyDescent="0.25">
      <c r="A220" s="1">
        <v>42356</v>
      </c>
      <c r="B220">
        <f t="shared" si="3"/>
        <v>2.0326380698929492</v>
      </c>
      <c r="C220">
        <v>1994737.0513499901</v>
      </c>
    </row>
    <row r="221" spans="1:3" x14ac:dyDescent="0.25">
      <c r="A221" s="1">
        <v>42359</v>
      </c>
      <c r="B221">
        <f t="shared" si="3"/>
        <v>0.14483947870956576</v>
      </c>
      <c r="C221">
        <v>2035282.83604999</v>
      </c>
    </row>
    <row r="222" spans="1:3" x14ac:dyDescent="0.25">
      <c r="A222" s="1">
        <v>42360</v>
      </c>
      <c r="B222">
        <f t="shared" si="3"/>
        <v>-0.84531289583726055</v>
      </c>
      <c r="C222">
        <v>2038230.7290999901</v>
      </c>
    </row>
    <row r="223" spans="1:3" x14ac:dyDescent="0.25">
      <c r="A223" s="1">
        <v>42361</v>
      </c>
      <c r="B223">
        <f t="shared" si="3"/>
        <v>0.33357466141472086</v>
      </c>
      <c r="C223">
        <v>2021001.3018999901</v>
      </c>
    </row>
    <row r="224" spans="1:3" x14ac:dyDescent="0.25">
      <c r="A224" s="1">
        <v>42362</v>
      </c>
      <c r="B224">
        <f t="shared" si="3"/>
        <v>0.38708748248917918</v>
      </c>
      <c r="C224">
        <v>2027742.8501499901</v>
      </c>
    </row>
    <row r="225" spans="1:3" x14ac:dyDescent="0.25">
      <c r="A225" s="1">
        <v>42366</v>
      </c>
      <c r="B225">
        <f t="shared" si="3"/>
        <v>1.4396486604290624</v>
      </c>
      <c r="C225">
        <v>2035591.98889999</v>
      </c>
    </row>
    <row r="226" spans="1:3" x14ac:dyDescent="0.25">
      <c r="A226" s="1">
        <v>42367</v>
      </c>
      <c r="B226">
        <f t="shared" si="3"/>
        <v>0.17605032179455368</v>
      </c>
      <c r="C226">
        <v>2064897.36169999</v>
      </c>
    </row>
    <row r="227" spans="1:3" x14ac:dyDescent="0.25">
      <c r="A227" s="1">
        <v>42368</v>
      </c>
      <c r="B227">
        <f t="shared" si="3"/>
        <v>7.8937186394553979E-2</v>
      </c>
      <c r="C227">
        <v>2068532.6201499901</v>
      </c>
    </row>
    <row r="228" spans="1:3" x14ac:dyDescent="0.25">
      <c r="A228" s="1">
        <v>42369</v>
      </c>
      <c r="B228">
        <f t="shared" si="3"/>
        <v>0.73029136947900997</v>
      </c>
      <c r="C228">
        <v>2070165.46159999</v>
      </c>
    </row>
    <row r="229" spans="1:3" x14ac:dyDescent="0.25">
      <c r="A229" s="1">
        <v>42370</v>
      </c>
      <c r="B229">
        <f t="shared" si="3"/>
        <v>-1.0294593578138698</v>
      </c>
      <c r="C229">
        <v>2085283.7012999901</v>
      </c>
    </row>
    <row r="230" spans="1:3" x14ac:dyDescent="0.25">
      <c r="A230" s="1">
        <v>42373</v>
      </c>
      <c r="B230">
        <f t="shared" si="3"/>
        <v>1.1098470096867403</v>
      </c>
      <c r="C230">
        <v>2063816.5530999899</v>
      </c>
    </row>
    <row r="231" spans="1:3" x14ac:dyDescent="0.25">
      <c r="A231" s="1">
        <v>42374</v>
      </c>
      <c r="B231">
        <f t="shared" si="3"/>
        <v>2.7757511867161662</v>
      </c>
      <c r="C231">
        <v>2086721.7593999901</v>
      </c>
    </row>
    <row r="232" spans="1:3" x14ac:dyDescent="0.25">
      <c r="A232" s="1">
        <v>42375</v>
      </c>
      <c r="B232">
        <f t="shared" si="3"/>
        <v>-2.3389289274144232</v>
      </c>
      <c r="C232">
        <v>2144643.9633999998</v>
      </c>
    </row>
    <row r="233" spans="1:3" x14ac:dyDescent="0.25">
      <c r="A233" s="1">
        <v>42376</v>
      </c>
      <c r="B233">
        <f t="shared" si="3"/>
        <v>0.61150823341347138</v>
      </c>
      <c r="C233">
        <v>2094482.26534999</v>
      </c>
    </row>
    <row r="234" spans="1:3" x14ac:dyDescent="0.25">
      <c r="A234" s="1">
        <v>42377</v>
      </c>
      <c r="B234">
        <f t="shared" si="3"/>
        <v>0.15273026965202788</v>
      </c>
      <c r="C234">
        <v>2107290.1968499902</v>
      </c>
    </row>
    <row r="235" spans="1:3" x14ac:dyDescent="0.25">
      <c r="A235" s="1">
        <v>42380</v>
      </c>
      <c r="B235">
        <f t="shared" si="3"/>
        <v>-0.42256632678559986</v>
      </c>
      <c r="C235">
        <v>2110508.6668499899</v>
      </c>
    </row>
    <row r="236" spans="1:3" x14ac:dyDescent="0.25">
      <c r="A236" s="1">
        <v>42381</v>
      </c>
      <c r="B236">
        <f t="shared" si="3"/>
        <v>-1.4645008689659591</v>
      </c>
      <c r="C236">
        <v>2101590.3678999902</v>
      </c>
    </row>
    <row r="237" spans="1:3" x14ac:dyDescent="0.25">
      <c r="A237" s="1">
        <v>42382</v>
      </c>
      <c r="B237">
        <f t="shared" si="3"/>
        <v>-1.1978500079974441</v>
      </c>
      <c r="C237">
        <v>2070812.5586999899</v>
      </c>
    </row>
    <row r="238" spans="1:3" x14ac:dyDescent="0.25">
      <c r="A238" s="1">
        <v>42383</v>
      </c>
      <c r="B238">
        <f t="shared" si="3"/>
        <v>-0.28094100958852009</v>
      </c>
      <c r="C238">
        <v>2046007.33029999</v>
      </c>
    </row>
    <row r="239" spans="1:3" x14ac:dyDescent="0.25">
      <c r="A239" s="1">
        <v>42384</v>
      </c>
      <c r="B239">
        <f t="shared" si="3"/>
        <v>-1.9972660860222586</v>
      </c>
      <c r="C239">
        <v>2040259.2566499901</v>
      </c>
    </row>
    <row r="240" spans="1:3" x14ac:dyDescent="0.25">
      <c r="A240" s="1">
        <v>42387</v>
      </c>
      <c r="B240">
        <f t="shared" si="3"/>
        <v>-0.50828582053310578</v>
      </c>
      <c r="C240">
        <v>1999509.85044999</v>
      </c>
    </row>
    <row r="241" spans="1:3" x14ac:dyDescent="0.25">
      <c r="A241" s="1">
        <v>42388</v>
      </c>
      <c r="B241">
        <f t="shared" si="3"/>
        <v>-0.14201144305015639</v>
      </c>
      <c r="C241">
        <v>1989346.62539999</v>
      </c>
    </row>
    <row r="242" spans="1:3" x14ac:dyDescent="0.25">
      <c r="A242" s="1">
        <v>42389</v>
      </c>
      <c r="B242">
        <f t="shared" si="3"/>
        <v>0.13199514408856403</v>
      </c>
      <c r="C242">
        <v>1986521.5255499899</v>
      </c>
    </row>
    <row r="243" spans="1:3" x14ac:dyDescent="0.25">
      <c r="A243" s="1">
        <v>42390</v>
      </c>
      <c r="B243">
        <f t="shared" si="3"/>
        <v>-0.35570514198223468</v>
      </c>
      <c r="C243">
        <v>1989143.6374999899</v>
      </c>
    </row>
    <row r="244" spans="1:3" x14ac:dyDescent="0.25">
      <c r="A244" s="1">
        <v>42391</v>
      </c>
      <c r="B244">
        <f t="shared" si="3"/>
        <v>-0.66594640256656668</v>
      </c>
      <c r="C244">
        <v>1982068.15129999</v>
      </c>
    </row>
    <row r="245" spans="1:3" x14ac:dyDescent="0.25">
      <c r="A245" s="1">
        <v>42394</v>
      </c>
      <c r="B245">
        <f t="shared" si="3"/>
        <v>0.49080200704638688</v>
      </c>
      <c r="C245">
        <v>1968868.6397499901</v>
      </c>
    </row>
    <row r="246" spans="1:3" x14ac:dyDescent="0.25">
      <c r="A246" s="1">
        <v>42396</v>
      </c>
      <c r="B246">
        <f t="shared" si="3"/>
        <v>0.6067603272714136</v>
      </c>
      <c r="C246">
        <v>1978531.8865499899</v>
      </c>
    </row>
    <row r="247" spans="1:3" x14ac:dyDescent="0.25">
      <c r="A247" s="1">
        <v>42397</v>
      </c>
      <c r="B247">
        <f t="shared" si="3"/>
        <v>0.71191377192105132</v>
      </c>
      <c r="C247">
        <v>1990536.8330999899</v>
      </c>
    </row>
    <row r="248" spans="1:3" x14ac:dyDescent="0.25">
      <c r="A248" s="1">
        <v>42398</v>
      </c>
      <c r="B248">
        <f t="shared" si="3"/>
        <v>0.5067421127092091</v>
      </c>
      <c r="C248">
        <v>2004707.7389499899</v>
      </c>
    </row>
    <row r="249" spans="1:3" x14ac:dyDescent="0.25">
      <c r="A249" s="1">
        <v>42401</v>
      </c>
      <c r="B249">
        <f t="shared" si="3"/>
        <v>-0.71712697092531352</v>
      </c>
      <c r="C249">
        <v>2014866.4372999901</v>
      </c>
    </row>
    <row r="250" spans="1:3" x14ac:dyDescent="0.25">
      <c r="A250" s="1">
        <v>42402</v>
      </c>
      <c r="B250">
        <f t="shared" si="3"/>
        <v>-0.68694820284285885</v>
      </c>
      <c r="C250">
        <v>2000417.2866499899</v>
      </c>
    </row>
    <row r="251" spans="1:3" x14ac:dyDescent="0.25">
      <c r="A251" s="1">
        <v>42403</v>
      </c>
      <c r="B251">
        <f t="shared" si="3"/>
        <v>0.2017021621622718</v>
      </c>
      <c r="C251">
        <v>1986675.4560499899</v>
      </c>
    </row>
    <row r="252" spans="1:3" x14ac:dyDescent="0.25">
      <c r="A252" s="1">
        <v>42404</v>
      </c>
      <c r="B252">
        <f t="shared" si="3"/>
        <v>0.84745104275772831</v>
      </c>
      <c r="C252">
        <v>1990682.6233999899</v>
      </c>
    </row>
    <row r="253" spans="1:3" x14ac:dyDescent="0.25">
      <c r="A253" s="1">
        <v>42405</v>
      </c>
      <c r="B253">
        <f t="shared" si="3"/>
        <v>-1.5756457427650958</v>
      </c>
      <c r="C253">
        <v>2007552.68404999</v>
      </c>
    </row>
    <row r="254" spans="1:3" x14ac:dyDescent="0.25">
      <c r="A254" s="1">
        <v>42408</v>
      </c>
      <c r="B254">
        <f t="shared" si="3"/>
        <v>-0.92027913093054847</v>
      </c>
      <c r="C254">
        <v>1975920.7656499899</v>
      </c>
    </row>
    <row r="255" spans="1:3" x14ac:dyDescent="0.25">
      <c r="A255" s="1">
        <v>42409</v>
      </c>
      <c r="B255">
        <f t="shared" si="3"/>
        <v>-1.2561484317646203</v>
      </c>
      <c r="C255">
        <v>1957736.77919999</v>
      </c>
    </row>
    <row r="256" spans="1:3" x14ac:dyDescent="0.25">
      <c r="A256" s="1">
        <v>42410</v>
      </c>
      <c r="B256">
        <f t="shared" si="3"/>
        <v>-1.6212178716129291</v>
      </c>
      <c r="C256">
        <v>1933144.6993499901</v>
      </c>
    </row>
    <row r="257" spans="1:3" x14ac:dyDescent="0.25">
      <c r="A257" s="1">
        <v>42411</v>
      </c>
      <c r="B257">
        <f t="shared" si="3"/>
        <v>-0.27290469056969852</v>
      </c>
      <c r="C257">
        <v>1901804.21199999</v>
      </c>
    </row>
    <row r="258" spans="1:3" x14ac:dyDescent="0.25">
      <c r="A258" s="1">
        <v>42412</v>
      </c>
      <c r="B258">
        <f t="shared" si="3"/>
        <v>-0.43255224950046151</v>
      </c>
      <c r="C258">
        <v>1896614.09909999</v>
      </c>
    </row>
    <row r="259" spans="1:3" x14ac:dyDescent="0.25">
      <c r="A259" s="1">
        <v>42415</v>
      </c>
      <c r="B259">
        <f t="shared" ref="B259:B322" si="4">((C260-C259)*100)/C259</f>
        <v>-0.18880361647798022</v>
      </c>
      <c r="C259">
        <v>1888410.2521499901</v>
      </c>
    </row>
    <row r="260" spans="1:3" x14ac:dyDescent="0.25">
      <c r="A260" s="1">
        <v>42416</v>
      </c>
      <c r="B260">
        <f t="shared" si="4"/>
        <v>-0.17858231263314628</v>
      </c>
      <c r="C260">
        <v>1884844.8652999899</v>
      </c>
    </row>
    <row r="261" spans="1:3" x14ac:dyDescent="0.25">
      <c r="A261" s="1">
        <v>42417</v>
      </c>
      <c r="B261">
        <f t="shared" si="4"/>
        <v>1.1027913907355551</v>
      </c>
      <c r="C261">
        <v>1881478.8657499901</v>
      </c>
    </row>
    <row r="262" spans="1:3" x14ac:dyDescent="0.25">
      <c r="A262" s="1">
        <v>42418</v>
      </c>
      <c r="B262">
        <f t="shared" si="4"/>
        <v>2.2244142907890709</v>
      </c>
      <c r="C262">
        <v>1902227.65269999</v>
      </c>
    </row>
    <row r="263" spans="1:3" x14ac:dyDescent="0.25">
      <c r="A263" s="1">
        <v>42419</v>
      </c>
      <c r="B263">
        <f t="shared" si="4"/>
        <v>3.0254358631190867</v>
      </c>
      <c r="C263">
        <v>1944541.07644999</v>
      </c>
    </row>
    <row r="264" spans="1:3" x14ac:dyDescent="0.25">
      <c r="A264" s="1">
        <v>42422</v>
      </c>
      <c r="B264">
        <f t="shared" si="4"/>
        <v>1.9835519761565836</v>
      </c>
      <c r="C264">
        <v>2003371.91954999</v>
      </c>
    </row>
    <row r="265" spans="1:3" x14ac:dyDescent="0.25">
      <c r="A265" s="1">
        <v>42423</v>
      </c>
      <c r="B265">
        <f t="shared" si="4"/>
        <v>-1.2765512310203668</v>
      </c>
      <c r="C265">
        <v>2043109.8428499899</v>
      </c>
    </row>
    <row r="266" spans="1:3" x14ac:dyDescent="0.25">
      <c r="A266" s="1">
        <v>42424</v>
      </c>
      <c r="B266">
        <f t="shared" si="4"/>
        <v>-0.45332252888510349</v>
      </c>
      <c r="C266">
        <v>2017028.4989999901</v>
      </c>
    </row>
    <row r="267" spans="1:3" x14ac:dyDescent="0.25">
      <c r="A267" s="1">
        <v>42425</v>
      </c>
      <c r="B267">
        <f t="shared" si="4"/>
        <v>-5.4602613172636816E-2</v>
      </c>
      <c r="C267">
        <v>2007884.8543999901</v>
      </c>
    </row>
    <row r="268" spans="1:3" x14ac:dyDescent="0.25">
      <c r="A268" s="1">
        <v>42426</v>
      </c>
      <c r="B268">
        <f t="shared" si="4"/>
        <v>-0.68268321608609406</v>
      </c>
      <c r="C268">
        <v>2006788.4967999901</v>
      </c>
    </row>
    <row r="269" spans="1:3" x14ac:dyDescent="0.25">
      <c r="A269" s="1">
        <v>42429</v>
      </c>
      <c r="B269">
        <f t="shared" si="4"/>
        <v>-0.63857655207569664</v>
      </c>
      <c r="C269">
        <v>1993088.4885499901</v>
      </c>
    </row>
    <row r="270" spans="1:3" x14ac:dyDescent="0.25">
      <c r="A270" s="1">
        <v>42430</v>
      </c>
      <c r="B270">
        <f t="shared" si="4"/>
        <v>0.74833913390242046</v>
      </c>
      <c r="C270">
        <v>1980361.09279999</v>
      </c>
    </row>
    <row r="271" spans="1:3" x14ac:dyDescent="0.25">
      <c r="A271" s="1">
        <v>42431</v>
      </c>
      <c r="B271">
        <f t="shared" si="4"/>
        <v>5.7219294970389169E-2</v>
      </c>
      <c r="C271">
        <v>1995180.9098499899</v>
      </c>
    </row>
    <row r="272" spans="1:3" x14ac:dyDescent="0.25">
      <c r="A272" s="1">
        <v>42432</v>
      </c>
      <c r="B272">
        <f t="shared" si="4"/>
        <v>1.4488959121120502</v>
      </c>
      <c r="C272">
        <v>1996322.5382999899</v>
      </c>
    </row>
    <row r="273" spans="1:3" x14ac:dyDescent="0.25">
      <c r="A273" s="1">
        <v>42433</v>
      </c>
      <c r="B273">
        <f t="shared" si="4"/>
        <v>0.75485162486036683</v>
      </c>
      <c r="C273">
        <v>2025247.17394999</v>
      </c>
    </row>
    <row r="274" spans="1:3" x14ac:dyDescent="0.25">
      <c r="A274" s="1">
        <v>42437</v>
      </c>
      <c r="B274">
        <f t="shared" si="4"/>
        <v>6.9431310865685325E-2</v>
      </c>
      <c r="C274">
        <v>2040534.7851499901</v>
      </c>
    </row>
    <row r="275" spans="1:3" x14ac:dyDescent="0.25">
      <c r="A275" s="1">
        <v>42438</v>
      </c>
      <c r="B275">
        <f t="shared" si="4"/>
        <v>-0.6015885082443595</v>
      </c>
      <c r="C275">
        <v>2041951.55519999</v>
      </c>
    </row>
    <row r="276" spans="1:3" x14ac:dyDescent="0.25">
      <c r="A276" s="1">
        <v>42439</v>
      </c>
      <c r="B276">
        <f t="shared" si="4"/>
        <v>-0.20835466099633154</v>
      </c>
      <c r="C276">
        <v>2029667.4092999899</v>
      </c>
    </row>
    <row r="277" spans="1:3" x14ac:dyDescent="0.25">
      <c r="A277" s="1">
        <v>42440</v>
      </c>
      <c r="B277">
        <f t="shared" si="4"/>
        <v>1.0003233262077091</v>
      </c>
      <c r="C277">
        <v>2025438.5026499899</v>
      </c>
    </row>
    <row r="278" spans="1:3" x14ac:dyDescent="0.25">
      <c r="A278" s="1">
        <v>42443</v>
      </c>
      <c r="B278">
        <f t="shared" si="4"/>
        <v>0.91876009080865473</v>
      </c>
      <c r="C278">
        <v>2045699.4364499899</v>
      </c>
    </row>
    <row r="279" spans="1:3" x14ac:dyDescent="0.25">
      <c r="A279" s="1">
        <v>42444</v>
      </c>
      <c r="B279">
        <f t="shared" si="4"/>
        <v>-0.17757168103604665</v>
      </c>
      <c r="C279">
        <v>2064494.50644999</v>
      </c>
    </row>
    <row r="280" spans="1:3" x14ac:dyDescent="0.25">
      <c r="A280" s="1">
        <v>42445</v>
      </c>
      <c r="B280">
        <f t="shared" si="4"/>
        <v>0.34764484430294484</v>
      </c>
      <c r="C280">
        <v>2060828.5488499899</v>
      </c>
    </row>
    <row r="281" spans="1:3" x14ac:dyDescent="0.25">
      <c r="A281" s="1">
        <v>42446</v>
      </c>
      <c r="B281">
        <f t="shared" si="4"/>
        <v>0.12701837290757198</v>
      </c>
      <c r="C281">
        <v>2067992.9130499901</v>
      </c>
    </row>
    <row r="282" spans="1:3" x14ac:dyDescent="0.25">
      <c r="A282" s="1">
        <v>42447</v>
      </c>
      <c r="B282">
        <f t="shared" si="4"/>
        <v>0.24486439190759846</v>
      </c>
      <c r="C282">
        <v>2070619.6439999901</v>
      </c>
    </row>
    <row r="283" spans="1:3" x14ac:dyDescent="0.25">
      <c r="A283" s="1">
        <v>42450</v>
      </c>
      <c r="B283">
        <f t="shared" si="4"/>
        <v>-8.7126373737418203E-2</v>
      </c>
      <c r="C283">
        <v>2075689.8541999899</v>
      </c>
    </row>
    <row r="284" spans="1:3" x14ac:dyDescent="0.25">
      <c r="A284" s="1">
        <v>42451</v>
      </c>
      <c r="B284">
        <f t="shared" si="4"/>
        <v>-0.37154938421096961</v>
      </c>
      <c r="C284">
        <v>2073881.38089999</v>
      </c>
    </row>
    <row r="285" spans="1:3" x14ac:dyDescent="0.25">
      <c r="A285" s="1">
        <v>42452</v>
      </c>
      <c r="B285">
        <f t="shared" si="4"/>
        <v>-1.1615878443050449</v>
      </c>
      <c r="C285">
        <v>2066175.8873999901</v>
      </c>
    </row>
    <row r="286" spans="1:3" x14ac:dyDescent="0.25">
      <c r="A286" s="1">
        <v>42457</v>
      </c>
      <c r="B286">
        <f t="shared" si="4"/>
        <v>-0.35134954918136058</v>
      </c>
      <c r="C286">
        <v>2042175.4394499899</v>
      </c>
    </row>
    <row r="287" spans="1:3" x14ac:dyDescent="0.25">
      <c r="A287" s="1">
        <v>42458</v>
      </c>
      <c r="B287">
        <f t="shared" si="4"/>
        <v>1.0814452202194922</v>
      </c>
      <c r="C287">
        <v>2035000.2652499899</v>
      </c>
    </row>
    <row r="288" spans="1:3" x14ac:dyDescent="0.25">
      <c r="A288" s="1">
        <v>42459</v>
      </c>
      <c r="B288">
        <f t="shared" si="4"/>
        <v>-0.41456137912135627</v>
      </c>
      <c r="C288">
        <v>2057007.6783499899</v>
      </c>
    </row>
    <row r="289" spans="1:3" x14ac:dyDescent="0.25">
      <c r="A289" s="1">
        <v>42460</v>
      </c>
      <c r="B289">
        <f t="shared" si="4"/>
        <v>-0.24161499807657058</v>
      </c>
      <c r="C289">
        <v>2048480.11894999</v>
      </c>
    </row>
    <row r="290" spans="1:3" x14ac:dyDescent="0.25">
      <c r="A290" s="1">
        <v>42461</v>
      </c>
      <c r="B290">
        <f t="shared" si="4"/>
        <v>0.67678704361906195</v>
      </c>
      <c r="C290">
        <v>2043530.6837499901</v>
      </c>
    </row>
    <row r="291" spans="1:3" x14ac:dyDescent="0.25">
      <c r="A291" s="1">
        <v>42464</v>
      </c>
      <c r="B291">
        <f t="shared" si="4"/>
        <v>-0.51208776790080657</v>
      </c>
      <c r="C291">
        <v>2057361.03464999</v>
      </c>
    </row>
    <row r="292" spans="1:3" x14ac:dyDescent="0.25">
      <c r="A292" s="1">
        <v>42465</v>
      </c>
      <c r="B292">
        <f t="shared" si="4"/>
        <v>0.61130441274683212</v>
      </c>
      <c r="C292">
        <v>2046825.54044999</v>
      </c>
    </row>
    <row r="293" spans="1:3" x14ac:dyDescent="0.25">
      <c r="A293" s="1">
        <v>42466</v>
      </c>
      <c r="B293">
        <f t="shared" si="4"/>
        <v>0.49144994715963547</v>
      </c>
      <c r="C293">
        <v>2059337.8752999899</v>
      </c>
    </row>
    <row r="294" spans="1:3" x14ac:dyDescent="0.25">
      <c r="A294" s="1">
        <v>42467</v>
      </c>
      <c r="B294">
        <f t="shared" si="4"/>
        <v>0.13305995810206778</v>
      </c>
      <c r="C294">
        <v>2069458.4901999901</v>
      </c>
    </row>
    <row r="295" spans="1:3" x14ac:dyDescent="0.25">
      <c r="A295" s="1">
        <v>42468</v>
      </c>
      <c r="B295">
        <f t="shared" si="4"/>
        <v>1.3190298380916201</v>
      </c>
      <c r="C295">
        <v>2072212.1107999899</v>
      </c>
    </row>
    <row r="296" spans="1:3" x14ac:dyDescent="0.25">
      <c r="A296" s="1">
        <v>42471</v>
      </c>
      <c r="B296">
        <f t="shared" si="4"/>
        <v>0.85585605355740224</v>
      </c>
      <c r="C296">
        <v>2099545.2068499899</v>
      </c>
    </row>
    <row r="297" spans="1:3" x14ac:dyDescent="0.25">
      <c r="A297" s="1">
        <v>42472</v>
      </c>
      <c r="B297">
        <f t="shared" si="4"/>
        <v>-5.324355799970245E-2</v>
      </c>
      <c r="C297">
        <v>2117514.2915999899</v>
      </c>
    </row>
    <row r="298" spans="1:3" x14ac:dyDescent="0.25">
      <c r="A298" s="1">
        <v>42473</v>
      </c>
      <c r="B298">
        <f t="shared" si="4"/>
        <v>-0.11141413244754869</v>
      </c>
      <c r="C298">
        <v>2116386.8516499898</v>
      </c>
    </row>
    <row r="299" spans="1:3" x14ac:dyDescent="0.25">
      <c r="A299" s="1">
        <v>42478</v>
      </c>
      <c r="B299">
        <f t="shared" si="4"/>
        <v>1.384412357523866</v>
      </c>
      <c r="C299">
        <v>2114028.89759999</v>
      </c>
    </row>
    <row r="300" spans="1:3" x14ac:dyDescent="0.25">
      <c r="A300" s="1">
        <v>42480</v>
      </c>
      <c r="B300">
        <f t="shared" si="4"/>
        <v>0.2971047381594914</v>
      </c>
      <c r="C300">
        <v>2143295.7748999898</v>
      </c>
    </row>
    <row r="301" spans="1:3" x14ac:dyDescent="0.25">
      <c r="A301" s="1">
        <v>42481</v>
      </c>
      <c r="B301">
        <f t="shared" si="4"/>
        <v>0.13956443178159625</v>
      </c>
      <c r="C301">
        <v>2149663.6081999899</v>
      </c>
    </row>
    <row r="302" spans="1:3" x14ac:dyDescent="0.25">
      <c r="A302" s="1">
        <v>42482</v>
      </c>
      <c r="B302">
        <f t="shared" si="4"/>
        <v>9.2192908803044663E-2</v>
      </c>
      <c r="C302">
        <v>2152663.77399999</v>
      </c>
    </row>
    <row r="303" spans="1:3" x14ac:dyDescent="0.25">
      <c r="A303" s="1">
        <v>42485</v>
      </c>
      <c r="B303">
        <f t="shared" si="4"/>
        <v>1.2741141426409615</v>
      </c>
      <c r="C303">
        <v>2154648.37734999</v>
      </c>
    </row>
    <row r="304" spans="1:3" x14ac:dyDescent="0.25">
      <c r="A304" s="1">
        <v>42486</v>
      </c>
      <c r="B304">
        <f t="shared" si="4"/>
        <v>0.93996011017604852</v>
      </c>
      <c r="C304">
        <v>2182101.0570499902</v>
      </c>
    </row>
    <row r="305" spans="1:3" x14ac:dyDescent="0.25">
      <c r="A305" s="1">
        <v>42487</v>
      </c>
      <c r="B305">
        <f t="shared" si="4"/>
        <v>-0.60570348224375581</v>
      </c>
      <c r="C305">
        <v>2202611.93654999</v>
      </c>
    </row>
    <row r="306" spans="1:3" x14ac:dyDescent="0.25">
      <c r="A306" s="1">
        <v>42488</v>
      </c>
      <c r="B306">
        <f t="shared" si="4"/>
        <v>0.50822581274390466</v>
      </c>
      <c r="C306">
        <v>2189270.6393499901</v>
      </c>
    </row>
    <row r="307" spans="1:3" x14ac:dyDescent="0.25">
      <c r="A307" s="1">
        <v>42489</v>
      </c>
      <c r="B307">
        <f t="shared" si="4"/>
        <v>1.2577285199379067</v>
      </c>
      <c r="C307">
        <v>2200397.0778499902</v>
      </c>
    </row>
    <row r="308" spans="1:3" x14ac:dyDescent="0.25">
      <c r="A308" s="1">
        <v>42492</v>
      </c>
      <c r="B308">
        <f t="shared" si="4"/>
        <v>0.31267688786731979</v>
      </c>
      <c r="C308">
        <v>2228072.0994499899</v>
      </c>
    </row>
    <row r="309" spans="1:3" x14ac:dyDescent="0.25">
      <c r="A309" s="1">
        <v>42493</v>
      </c>
      <c r="B309">
        <f t="shared" si="4"/>
        <v>-0.7662079987557201</v>
      </c>
      <c r="C309">
        <v>2235038.7659499901</v>
      </c>
    </row>
    <row r="310" spans="1:3" x14ac:dyDescent="0.25">
      <c r="A310" s="1">
        <v>42494</v>
      </c>
      <c r="B310">
        <f t="shared" si="4"/>
        <v>6.8673949584333024E-2</v>
      </c>
      <c r="C310">
        <v>2217913.7201499902</v>
      </c>
    </row>
    <row r="311" spans="1:3" x14ac:dyDescent="0.25">
      <c r="A311" s="1">
        <v>42495</v>
      </c>
      <c r="B311">
        <f t="shared" si="4"/>
        <v>0.91345108594648039</v>
      </c>
      <c r="C311">
        <v>2219436.84909999</v>
      </c>
    </row>
    <row r="312" spans="1:3" x14ac:dyDescent="0.25">
      <c r="A312" s="1">
        <v>42496</v>
      </c>
      <c r="B312">
        <f t="shared" si="4"/>
        <v>1.7597462789669125</v>
      </c>
      <c r="C312">
        <v>2239710.3190999902</v>
      </c>
    </row>
    <row r="313" spans="1:3" x14ac:dyDescent="0.25">
      <c r="A313" s="1">
        <v>42499</v>
      </c>
      <c r="B313">
        <f t="shared" si="4"/>
        <v>-1.5818800252645081E-3</v>
      </c>
      <c r="C313">
        <v>2279123.5380999902</v>
      </c>
    </row>
    <row r="314" spans="1:3" x14ac:dyDescent="0.25">
      <c r="A314" s="1">
        <v>42500</v>
      </c>
      <c r="B314">
        <f t="shared" si="4"/>
        <v>-8.883037019139764E-2</v>
      </c>
      <c r="C314">
        <v>2279087.4850999899</v>
      </c>
    </row>
    <row r="315" spans="1:3" x14ac:dyDescent="0.25">
      <c r="A315" s="1">
        <v>42501</v>
      </c>
      <c r="B315">
        <f t="shared" si="4"/>
        <v>0.98338380894133748</v>
      </c>
      <c r="C315">
        <v>2277062.9632499898</v>
      </c>
    </row>
    <row r="316" spans="1:3" x14ac:dyDescent="0.25">
      <c r="A316" s="1">
        <v>42502</v>
      </c>
      <c r="B316">
        <f t="shared" si="4"/>
        <v>0.41182046596284833</v>
      </c>
      <c r="C316">
        <v>2299455.23174999</v>
      </c>
    </row>
    <row r="317" spans="1:3" x14ac:dyDescent="0.25">
      <c r="A317" s="1">
        <v>42503</v>
      </c>
      <c r="B317">
        <f t="shared" si="4"/>
        <v>0.61360593632034899</v>
      </c>
      <c r="C317">
        <v>2308924.8589999899</v>
      </c>
    </row>
    <row r="318" spans="1:3" x14ac:dyDescent="0.25">
      <c r="A318" s="1">
        <v>42506</v>
      </c>
      <c r="B318">
        <f t="shared" si="4"/>
        <v>0.18985504615014781</v>
      </c>
      <c r="C318">
        <v>2323092.5589999901</v>
      </c>
    </row>
    <row r="319" spans="1:3" x14ac:dyDescent="0.25">
      <c r="A319" s="1">
        <v>42507</v>
      </c>
      <c r="B319">
        <f t="shared" si="4"/>
        <v>-0.34808844994891808</v>
      </c>
      <c r="C319">
        <v>2327503.0674499902</v>
      </c>
    </row>
    <row r="320" spans="1:3" x14ac:dyDescent="0.25">
      <c r="A320" s="1">
        <v>42508</v>
      </c>
      <c r="B320">
        <f t="shared" si="4"/>
        <v>0.48462184656048246</v>
      </c>
      <c r="C320">
        <v>2319401.29809999</v>
      </c>
    </row>
    <row r="321" spans="1:3" x14ac:dyDescent="0.25">
      <c r="A321" s="1">
        <v>42509</v>
      </c>
      <c r="B321">
        <f t="shared" si="4"/>
        <v>2.6193096091842869E-2</v>
      </c>
      <c r="C321">
        <v>2330641.62349999</v>
      </c>
    </row>
    <row r="322" spans="1:3" x14ac:dyDescent="0.25">
      <c r="A322" s="1">
        <v>42510</v>
      </c>
      <c r="B322">
        <f t="shared" si="4"/>
        <v>-0.76883330299205088</v>
      </c>
      <c r="C322">
        <v>2331252.0906999898</v>
      </c>
    </row>
    <row r="323" spans="1:3" x14ac:dyDescent="0.25">
      <c r="A323" s="1">
        <v>42513</v>
      </c>
      <c r="B323">
        <f t="shared" ref="B323:B386" si="5">((C324-C323)*100)/C323</f>
        <v>-0.72643260017172184</v>
      </c>
      <c r="C323">
        <v>2313328.6482499898</v>
      </c>
    </row>
    <row r="324" spans="1:3" x14ac:dyDescent="0.25">
      <c r="A324" s="1">
        <v>42514</v>
      </c>
      <c r="B324">
        <f t="shared" si="5"/>
        <v>0.21041904258107111</v>
      </c>
      <c r="C324">
        <v>2296523.8747999901</v>
      </c>
    </row>
    <row r="325" spans="1:3" x14ac:dyDescent="0.25">
      <c r="A325" s="1">
        <v>42515</v>
      </c>
      <c r="B325">
        <f t="shared" si="5"/>
        <v>5.5546848893559202E-2</v>
      </c>
      <c r="C325">
        <v>2301356.19834999</v>
      </c>
    </row>
    <row r="326" spans="1:3" x14ac:dyDescent="0.25">
      <c r="A326" s="1">
        <v>42516</v>
      </c>
      <c r="B326">
        <f t="shared" si="5"/>
        <v>0.99473523086435134</v>
      </c>
      <c r="C326">
        <v>2302634.52919999</v>
      </c>
    </row>
    <row r="327" spans="1:3" x14ac:dyDescent="0.25">
      <c r="A327" s="1">
        <v>42517</v>
      </c>
      <c r="B327">
        <f t="shared" si="5"/>
        <v>0.61317327889523854</v>
      </c>
      <c r="C327">
        <v>2325539.6460999898</v>
      </c>
    </row>
    <row r="328" spans="1:3" x14ac:dyDescent="0.25">
      <c r="A328" s="1">
        <v>42520</v>
      </c>
      <c r="B328">
        <f t="shared" si="5"/>
        <v>0.72233951340137781</v>
      </c>
      <c r="C328">
        <v>2339799.2337999898</v>
      </c>
    </row>
    <row r="329" spans="1:3" x14ac:dyDescent="0.25">
      <c r="A329" s="1">
        <v>42521</v>
      </c>
      <c r="B329">
        <f t="shared" si="5"/>
        <v>0.18608906169973619</v>
      </c>
      <c r="C329">
        <v>2356700.5281999898</v>
      </c>
    </row>
    <row r="330" spans="1:3" x14ac:dyDescent="0.25">
      <c r="A330" s="1">
        <v>42522</v>
      </c>
      <c r="B330">
        <f t="shared" si="5"/>
        <v>1.2100944992984282</v>
      </c>
      <c r="C330">
        <v>2361086.0900999899</v>
      </c>
    </row>
    <row r="331" spans="1:3" x14ac:dyDescent="0.25">
      <c r="A331" s="1">
        <v>42523</v>
      </c>
      <c r="B331">
        <f t="shared" si="5"/>
        <v>3.5578025853640637E-2</v>
      </c>
      <c r="C331">
        <v>2389657.4629999902</v>
      </c>
    </row>
    <row r="332" spans="1:3" x14ac:dyDescent="0.25">
      <c r="A332" s="1">
        <v>42524</v>
      </c>
      <c r="B332">
        <f t="shared" si="5"/>
        <v>0.23239992083575106</v>
      </c>
      <c r="C332">
        <v>2390507.6559499898</v>
      </c>
    </row>
    <row r="333" spans="1:3" x14ac:dyDescent="0.25">
      <c r="A333" s="1">
        <v>42527</v>
      </c>
      <c r="B333">
        <f t="shared" si="5"/>
        <v>1.1331407585446098</v>
      </c>
      <c r="C333">
        <v>2396063.1938499901</v>
      </c>
    </row>
    <row r="334" spans="1:3" x14ac:dyDescent="0.25">
      <c r="A334" s="1">
        <v>42528</v>
      </c>
      <c r="B334">
        <f t="shared" si="5"/>
        <v>0.86815187703425278</v>
      </c>
      <c r="C334">
        <v>2423213.9624999901</v>
      </c>
    </row>
    <row r="335" spans="1:3" x14ac:dyDescent="0.25">
      <c r="A335" s="1">
        <v>42529</v>
      </c>
      <c r="B335">
        <f t="shared" si="5"/>
        <v>-0.397946305141128</v>
      </c>
      <c r="C335">
        <v>2444251.1399999899</v>
      </c>
    </row>
    <row r="336" spans="1:3" x14ac:dyDescent="0.25">
      <c r="A336" s="1">
        <v>42530</v>
      </c>
      <c r="B336">
        <f t="shared" si="5"/>
        <v>0.79165332790254295</v>
      </c>
      <c r="C336">
        <v>2434524.33289999</v>
      </c>
    </row>
    <row r="337" spans="1:3" x14ac:dyDescent="0.25">
      <c r="A337" s="1">
        <v>42531</v>
      </c>
      <c r="B337">
        <f t="shared" si="5"/>
        <v>0.87000456906277079</v>
      </c>
      <c r="C337">
        <v>2453797.32579999</v>
      </c>
    </row>
    <row r="338" spans="1:3" x14ac:dyDescent="0.25">
      <c r="A338" s="1">
        <v>42534</v>
      </c>
      <c r="B338">
        <f t="shared" si="5"/>
        <v>1.6519649054479086</v>
      </c>
      <c r="C338">
        <v>2475145.47464999</v>
      </c>
    </row>
    <row r="339" spans="1:3" x14ac:dyDescent="0.25">
      <c r="A339" s="1">
        <v>42535</v>
      </c>
      <c r="B339">
        <f t="shared" si="5"/>
        <v>2.1140464776887282</v>
      </c>
      <c r="C339">
        <v>2516034.0092499899</v>
      </c>
    </row>
    <row r="340" spans="1:3" x14ac:dyDescent="0.25">
      <c r="A340" s="1">
        <v>42536</v>
      </c>
      <c r="B340">
        <f t="shared" si="5"/>
        <v>1.5661998796099335</v>
      </c>
      <c r="C340">
        <v>2569224.1375999898</v>
      </c>
    </row>
    <row r="341" spans="1:3" x14ac:dyDescent="0.25">
      <c r="A341" s="1">
        <v>42537</v>
      </c>
      <c r="B341">
        <f t="shared" si="5"/>
        <v>-0.52051792529680163</v>
      </c>
      <c r="C341">
        <v>2609463.3229499902</v>
      </c>
    </row>
    <row r="342" spans="1:3" x14ac:dyDescent="0.25">
      <c r="A342" s="1">
        <v>42538</v>
      </c>
      <c r="B342">
        <f t="shared" si="5"/>
        <v>1.2538837771488576</v>
      </c>
      <c r="C342">
        <v>2595880.5985999899</v>
      </c>
    </row>
    <row r="343" spans="1:3" x14ac:dyDescent="0.25">
      <c r="A343" s="1">
        <v>42541</v>
      </c>
      <c r="B343">
        <f t="shared" si="5"/>
        <v>0.79797741062417982</v>
      </c>
      <c r="C343">
        <v>2628429.9242999898</v>
      </c>
    </row>
    <row r="344" spans="1:3" x14ac:dyDescent="0.25">
      <c r="A344" s="1">
        <v>42542</v>
      </c>
      <c r="B344">
        <f t="shared" si="5"/>
        <v>-0.72193649576965313</v>
      </c>
      <c r="C344">
        <v>2649404.20134999</v>
      </c>
    </row>
    <row r="345" spans="1:3" x14ac:dyDescent="0.25">
      <c r="A345" s="1">
        <v>42543</v>
      </c>
      <c r="B345">
        <f t="shared" si="5"/>
        <v>-0.54485039367726951</v>
      </c>
      <c r="C345">
        <v>2630277.1854999899</v>
      </c>
    </row>
    <row r="346" spans="1:3" x14ac:dyDescent="0.25">
      <c r="A346" s="1">
        <v>42544</v>
      </c>
      <c r="B346">
        <f t="shared" si="5"/>
        <v>-1.0597235162867997</v>
      </c>
      <c r="C346">
        <v>2615946.1098999898</v>
      </c>
    </row>
    <row r="347" spans="1:3" x14ac:dyDescent="0.25">
      <c r="A347" s="1">
        <v>42545</v>
      </c>
      <c r="B347">
        <f t="shared" si="5"/>
        <v>2.934074028865977</v>
      </c>
      <c r="C347">
        <v>2588224.3137999899</v>
      </c>
    </row>
    <row r="348" spans="1:3" x14ac:dyDescent="0.25">
      <c r="A348" s="1">
        <v>42548</v>
      </c>
      <c r="B348">
        <f t="shared" si="5"/>
        <v>1.1162556298313011</v>
      </c>
      <c r="C348">
        <v>2664164.73119999</v>
      </c>
    </row>
    <row r="349" spans="1:3" x14ac:dyDescent="0.25">
      <c r="A349" s="1">
        <v>42549</v>
      </c>
      <c r="B349">
        <f t="shared" si="5"/>
        <v>1.6972443839694744</v>
      </c>
      <c r="C349">
        <v>2693903.6199999899</v>
      </c>
    </row>
    <row r="350" spans="1:3" x14ac:dyDescent="0.25">
      <c r="A350" s="1">
        <v>42550</v>
      </c>
      <c r="B350">
        <f t="shared" si="5"/>
        <v>0.39507113365014745</v>
      </c>
      <c r="C350">
        <v>2739625.7478999901</v>
      </c>
    </row>
    <row r="351" spans="1:3" x14ac:dyDescent="0.25">
      <c r="A351" s="1">
        <v>42551</v>
      </c>
      <c r="B351">
        <f t="shared" si="5"/>
        <v>0.42390379440572967</v>
      </c>
      <c r="C351">
        <v>2750449.2183999899</v>
      </c>
    </row>
    <row r="352" spans="1:3" x14ac:dyDescent="0.25">
      <c r="A352" s="1">
        <v>42552</v>
      </c>
      <c r="B352">
        <f t="shared" si="5"/>
        <v>0.63834855860369888</v>
      </c>
      <c r="C352">
        <v>2762108.4769999902</v>
      </c>
    </row>
    <row r="353" spans="1:3" x14ac:dyDescent="0.25">
      <c r="A353" s="1">
        <v>42555</v>
      </c>
      <c r="B353">
        <f t="shared" si="5"/>
        <v>-0.32669849823472519</v>
      </c>
      <c r="C353">
        <v>2779740.3566499902</v>
      </c>
    </row>
    <row r="354" spans="1:3" x14ac:dyDescent="0.25">
      <c r="A354" s="1">
        <v>42556</v>
      </c>
      <c r="B354">
        <f t="shared" si="5"/>
        <v>-0.29280559206634943</v>
      </c>
      <c r="C354">
        <v>2770658.9866499901</v>
      </c>
    </row>
    <row r="355" spans="1:3" x14ac:dyDescent="0.25">
      <c r="A355" s="1">
        <v>42558</v>
      </c>
      <c r="B355">
        <f t="shared" si="5"/>
        <v>0.34158981356616125</v>
      </c>
      <c r="C355">
        <v>2762546.3421999901</v>
      </c>
    </row>
    <row r="356" spans="1:3" x14ac:dyDescent="0.25">
      <c r="A356" s="1">
        <v>42559</v>
      </c>
      <c r="B356">
        <f t="shared" si="5"/>
        <v>1.1413406511997017</v>
      </c>
      <c r="C356">
        <v>2771982.9190999898</v>
      </c>
    </row>
    <row r="357" spans="1:3" x14ac:dyDescent="0.25">
      <c r="A357" s="1">
        <v>42562</v>
      </c>
      <c r="B357">
        <f t="shared" si="5"/>
        <v>-0.51048233152090405</v>
      </c>
      <c r="C357">
        <v>2803620.6869999901</v>
      </c>
    </row>
    <row r="358" spans="1:3" x14ac:dyDescent="0.25">
      <c r="A358" s="1">
        <v>42563</v>
      </c>
      <c r="B358">
        <f t="shared" si="5"/>
        <v>-0.91499446480906421</v>
      </c>
      <c r="C358">
        <v>2789308.6987499902</v>
      </c>
    </row>
    <row r="359" spans="1:3" x14ac:dyDescent="0.25">
      <c r="A359" s="1">
        <v>42564</v>
      </c>
      <c r="B359">
        <f t="shared" si="5"/>
        <v>0.24615613255539157</v>
      </c>
      <c r="C359">
        <v>2763786.6785499901</v>
      </c>
    </row>
    <row r="360" spans="1:3" x14ac:dyDescent="0.25">
      <c r="A360" s="1">
        <v>42565</v>
      </c>
      <c r="B360">
        <f t="shared" si="5"/>
        <v>0.4535701425680454</v>
      </c>
      <c r="C360">
        <v>2770589.9089499898</v>
      </c>
    </row>
    <row r="361" spans="1:3" x14ac:dyDescent="0.25">
      <c r="A361" s="1">
        <v>42566</v>
      </c>
      <c r="B361">
        <f t="shared" si="5"/>
        <v>0.72674976104129996</v>
      </c>
      <c r="C361">
        <v>2783156.4775499902</v>
      </c>
    </row>
    <row r="362" spans="1:3" x14ac:dyDescent="0.25">
      <c r="A362" s="1">
        <v>42569</v>
      </c>
      <c r="B362">
        <f t="shared" si="5"/>
        <v>-1.1436451711015498E-2</v>
      </c>
      <c r="C362">
        <v>2803383.0605999902</v>
      </c>
    </row>
    <row r="363" spans="1:3" x14ac:dyDescent="0.25">
      <c r="A363" s="1">
        <v>42570</v>
      </c>
      <c r="B363">
        <f t="shared" si="5"/>
        <v>-2.7840321543704361E-2</v>
      </c>
      <c r="C363">
        <v>2803062.4530499899</v>
      </c>
    </row>
    <row r="364" spans="1:3" x14ac:dyDescent="0.25">
      <c r="A364" s="1">
        <v>42571</v>
      </c>
      <c r="B364">
        <f t="shared" si="5"/>
        <v>1.0641913390456557</v>
      </c>
      <c r="C364">
        <v>2802282.0714499899</v>
      </c>
    </row>
    <row r="365" spans="1:3" x14ac:dyDescent="0.25">
      <c r="A365" s="1">
        <v>42572</v>
      </c>
      <c r="B365">
        <f t="shared" si="5"/>
        <v>0.59242681381341455</v>
      </c>
      <c r="C365">
        <v>2832103.7145499899</v>
      </c>
    </row>
    <row r="366" spans="1:3" x14ac:dyDescent="0.25">
      <c r="A366" s="1">
        <v>42573</v>
      </c>
      <c r="B366">
        <f t="shared" si="5"/>
        <v>2.433984004827813</v>
      </c>
      <c r="C366">
        <v>2848881.8563499898</v>
      </c>
    </row>
    <row r="367" spans="1:3" x14ac:dyDescent="0.25">
      <c r="A367" s="1">
        <v>42576</v>
      </c>
      <c r="B367">
        <f t="shared" si="5"/>
        <v>-0.57290585194613708</v>
      </c>
      <c r="C367">
        <v>2918223.1850499902</v>
      </c>
    </row>
    <row r="368" spans="1:3" x14ac:dyDescent="0.25">
      <c r="A368" s="1">
        <v>42577</v>
      </c>
      <c r="B368">
        <f t="shared" si="5"/>
        <v>-0.11377000395726353</v>
      </c>
      <c r="C368">
        <v>2901504.5136499899</v>
      </c>
    </row>
    <row r="369" spans="1:3" x14ac:dyDescent="0.25">
      <c r="A369" s="1">
        <v>42578</v>
      </c>
      <c r="B369">
        <f t="shared" si="5"/>
        <v>1.2141477277831774</v>
      </c>
      <c r="C369">
        <v>2898203.4718499901</v>
      </c>
    </row>
    <row r="370" spans="1:3" x14ac:dyDescent="0.25">
      <c r="A370" s="1">
        <v>42579</v>
      </c>
      <c r="B370">
        <f t="shared" si="5"/>
        <v>0.27705489947046114</v>
      </c>
      <c r="C370">
        <v>2933391.9434499899</v>
      </c>
    </row>
    <row r="371" spans="1:3" x14ac:dyDescent="0.25">
      <c r="A371" s="1">
        <v>42580</v>
      </c>
      <c r="B371">
        <f t="shared" si="5"/>
        <v>1.0695799710973544</v>
      </c>
      <c r="C371">
        <v>2941519.0495499899</v>
      </c>
    </row>
    <row r="372" spans="1:3" x14ac:dyDescent="0.25">
      <c r="A372" s="1">
        <v>42583</v>
      </c>
      <c r="B372">
        <f t="shared" si="5"/>
        <v>-9.911984137784359E-2</v>
      </c>
      <c r="C372">
        <v>2972980.9481499898</v>
      </c>
    </row>
    <row r="373" spans="1:3" x14ac:dyDescent="0.25">
      <c r="A373" s="1">
        <v>42584</v>
      </c>
      <c r="B373">
        <f t="shared" si="5"/>
        <v>0.14955719696706557</v>
      </c>
      <c r="C373">
        <v>2970034.13414999</v>
      </c>
    </row>
    <row r="374" spans="1:3" x14ac:dyDescent="0.25">
      <c r="A374" s="1">
        <v>42585</v>
      </c>
      <c r="B374">
        <f t="shared" si="5"/>
        <v>0.44881927766860569</v>
      </c>
      <c r="C374">
        <v>2974476.0339499898</v>
      </c>
    </row>
    <row r="375" spans="1:3" x14ac:dyDescent="0.25">
      <c r="A375" s="1">
        <v>42586</v>
      </c>
      <c r="B375">
        <f t="shared" si="5"/>
        <v>0.68865247225681436</v>
      </c>
      <c r="C375">
        <v>2987826.05579999</v>
      </c>
    </row>
    <row r="376" spans="1:3" x14ac:dyDescent="0.25">
      <c r="A376" s="1">
        <v>42587</v>
      </c>
      <c r="B376">
        <f t="shared" si="5"/>
        <v>0.75657830835323325</v>
      </c>
      <c r="C376">
        <v>3008401.7937999899</v>
      </c>
    </row>
    <row r="377" spans="1:3" x14ac:dyDescent="0.25">
      <c r="A377" s="1">
        <v>42590</v>
      </c>
      <c r="B377">
        <f t="shared" si="5"/>
        <v>0.1926961305070079</v>
      </c>
      <c r="C377">
        <v>3031162.7091999901</v>
      </c>
    </row>
    <row r="378" spans="1:3" x14ac:dyDescent="0.25">
      <c r="A378" s="1">
        <v>42591</v>
      </c>
      <c r="B378">
        <f t="shared" si="5"/>
        <v>-1.0265770878315013</v>
      </c>
      <c r="C378">
        <v>3037003.6424499899</v>
      </c>
    </row>
    <row r="379" spans="1:3" x14ac:dyDescent="0.25">
      <c r="A379" s="1">
        <v>42592</v>
      </c>
      <c r="B379">
        <f t="shared" si="5"/>
        <v>0.52703474124707161</v>
      </c>
      <c r="C379">
        <v>3005826.4588999902</v>
      </c>
    </row>
    <row r="380" spans="1:3" x14ac:dyDescent="0.25">
      <c r="A380" s="1">
        <v>42593</v>
      </c>
      <c r="B380">
        <f t="shared" si="5"/>
        <v>0.69146353628550716</v>
      </c>
      <c r="C380">
        <v>3021668.2085999898</v>
      </c>
    </row>
    <row r="381" spans="1:3" x14ac:dyDescent="0.25">
      <c r="A381" s="1">
        <v>42594</v>
      </c>
      <c r="B381">
        <f t="shared" si="5"/>
        <v>0.20691465840562281</v>
      </c>
      <c r="C381">
        <v>3042561.9424499902</v>
      </c>
    </row>
    <row r="382" spans="1:3" x14ac:dyDescent="0.25">
      <c r="A382" s="1">
        <v>42598</v>
      </c>
      <c r="B382">
        <f t="shared" si="5"/>
        <v>0.9679585547271744</v>
      </c>
      <c r="C382">
        <v>3048857.4490999901</v>
      </c>
    </row>
    <row r="383" spans="1:3" x14ac:dyDescent="0.25">
      <c r="A383" s="1">
        <v>42599</v>
      </c>
      <c r="B383">
        <f t="shared" si="5"/>
        <v>2.0132107999855466</v>
      </c>
      <c r="C383">
        <v>3078369.1255999901</v>
      </c>
    </row>
    <row r="384" spans="1:3" x14ac:dyDescent="0.25">
      <c r="A384" s="1">
        <v>42600</v>
      </c>
      <c r="B384">
        <f t="shared" si="5"/>
        <v>1.0938566797666374</v>
      </c>
      <c r="C384">
        <v>3140343.1852999898</v>
      </c>
    </row>
    <row r="385" spans="1:3" x14ac:dyDescent="0.25">
      <c r="A385" s="1">
        <v>42601</v>
      </c>
      <c r="B385">
        <f t="shared" si="5"/>
        <v>-6.6077332940752201E-2</v>
      </c>
      <c r="C385">
        <v>3174694.0389999901</v>
      </c>
    </row>
    <row r="386" spans="1:3" x14ac:dyDescent="0.25">
      <c r="A386" s="1">
        <v>42604</v>
      </c>
      <c r="B386">
        <f t="shared" si="5"/>
        <v>-0.12539645897409815</v>
      </c>
      <c r="C386">
        <v>3172596.2858499899</v>
      </c>
    </row>
    <row r="387" spans="1:3" x14ac:dyDescent="0.25">
      <c r="A387" s="1">
        <v>42605</v>
      </c>
      <c r="B387">
        <f t="shared" ref="B387:B450" si="6">((C388-C387)*100)/C387</f>
        <v>0.81526784251471385</v>
      </c>
      <c r="C387">
        <v>3168617.9624499902</v>
      </c>
    </row>
    <row r="388" spans="1:3" x14ac:dyDescent="0.25">
      <c r="A388" s="1">
        <v>42606</v>
      </c>
      <c r="B388">
        <f t="shared" si="6"/>
        <v>1.0659993892503985</v>
      </c>
      <c r="C388">
        <v>3194450.6857499899</v>
      </c>
    </row>
    <row r="389" spans="1:3" x14ac:dyDescent="0.25">
      <c r="A389" s="1">
        <v>42607</v>
      </c>
      <c r="B389">
        <f t="shared" si="6"/>
        <v>-0.25774623669473046</v>
      </c>
      <c r="C389">
        <v>3228503.51054999</v>
      </c>
    </row>
    <row r="390" spans="1:3" x14ac:dyDescent="0.25">
      <c r="A390" s="1">
        <v>42608</v>
      </c>
      <c r="B390">
        <f t="shared" si="6"/>
        <v>-0.13563977058476712</v>
      </c>
      <c r="C390">
        <v>3220182.1642499901</v>
      </c>
    </row>
    <row r="391" spans="1:3" x14ac:dyDescent="0.25">
      <c r="A391" s="1">
        <v>42611</v>
      </c>
      <c r="B391">
        <f t="shared" si="6"/>
        <v>0.54789570745187066</v>
      </c>
      <c r="C391">
        <v>3215814.3165499899</v>
      </c>
    </row>
    <row r="392" spans="1:3" x14ac:dyDescent="0.25">
      <c r="A392" s="1">
        <v>42612</v>
      </c>
      <c r="B392">
        <f t="shared" si="6"/>
        <v>-0.11520387865784708</v>
      </c>
      <c r="C392">
        <v>3233433.62514999</v>
      </c>
    </row>
    <row r="393" spans="1:3" x14ac:dyDescent="0.25">
      <c r="A393" s="1">
        <v>42613</v>
      </c>
      <c r="B393">
        <f t="shared" si="6"/>
        <v>-0.94275424411216358</v>
      </c>
      <c r="C393">
        <v>3229708.5841999901</v>
      </c>
    </row>
    <row r="394" spans="1:3" x14ac:dyDescent="0.25">
      <c r="A394" s="1">
        <v>42614</v>
      </c>
      <c r="B394">
        <f t="shared" si="6"/>
        <v>1.3102942730233886</v>
      </c>
      <c r="C394">
        <v>3199260.3694499899</v>
      </c>
    </row>
    <row r="395" spans="1:3" x14ac:dyDescent="0.25">
      <c r="A395" s="1">
        <v>42615</v>
      </c>
      <c r="B395">
        <f t="shared" si="6"/>
        <v>3.2797323594852488</v>
      </c>
      <c r="C395">
        <v>3241180.09485</v>
      </c>
    </row>
    <row r="396" spans="1:3" x14ac:dyDescent="0.25">
      <c r="A396" s="1">
        <v>42619</v>
      </c>
      <c r="B396">
        <f t="shared" si="6"/>
        <v>2.4544067011194604</v>
      </c>
      <c r="C396">
        <v>3347482.1272499901</v>
      </c>
    </row>
    <row r="397" spans="1:3" x14ac:dyDescent="0.25">
      <c r="A397" s="1">
        <v>42620</v>
      </c>
      <c r="B397">
        <f t="shared" si="6"/>
        <v>1.029759646558448</v>
      </c>
      <c r="C397">
        <v>3429642.9528999901</v>
      </c>
    </row>
    <row r="398" spans="1:3" x14ac:dyDescent="0.25">
      <c r="A398" s="1">
        <v>42621</v>
      </c>
      <c r="B398">
        <f t="shared" si="6"/>
        <v>0.53470309552282991</v>
      </c>
      <c r="C398">
        <v>3464960.0320499898</v>
      </c>
    </row>
    <row r="399" spans="1:3" x14ac:dyDescent="0.25">
      <c r="A399" s="1">
        <v>42622</v>
      </c>
      <c r="B399">
        <f t="shared" si="6"/>
        <v>-0.19380795180705154</v>
      </c>
      <c r="C399">
        <v>3483487.2805999899</v>
      </c>
    </row>
    <row r="400" spans="1:3" x14ac:dyDescent="0.25">
      <c r="A400" s="1">
        <v>42625</v>
      </c>
      <c r="B400">
        <f t="shared" si="6"/>
        <v>1.5154817469726514</v>
      </c>
      <c r="C400">
        <v>3476736.0052499999</v>
      </c>
    </row>
    <row r="401" spans="1:3" x14ac:dyDescent="0.25">
      <c r="A401" s="1">
        <v>42627</v>
      </c>
      <c r="B401">
        <f t="shared" si="6"/>
        <v>2.212801177398374</v>
      </c>
      <c r="C401">
        <v>3529425.3047999898</v>
      </c>
    </row>
    <row r="402" spans="1:3" x14ac:dyDescent="0.25">
      <c r="A402" s="1">
        <v>42628</v>
      </c>
      <c r="B402">
        <f t="shared" si="6"/>
        <v>0.71624741061232389</v>
      </c>
      <c r="C402">
        <v>3607524.4695000001</v>
      </c>
    </row>
    <row r="403" spans="1:3" x14ac:dyDescent="0.25">
      <c r="A403" s="1">
        <v>42629</v>
      </c>
      <c r="B403">
        <f t="shared" si="6"/>
        <v>-0.56221736120093002</v>
      </c>
      <c r="C403">
        <v>3633363.2700999998</v>
      </c>
    </row>
    <row r="404" spans="1:3" x14ac:dyDescent="0.25">
      <c r="A404" s="1">
        <v>42632</v>
      </c>
      <c r="B404">
        <f t="shared" si="6"/>
        <v>8.7012569894572914E-2</v>
      </c>
      <c r="C404">
        <v>3612935.8709999998</v>
      </c>
    </row>
    <row r="405" spans="1:3" x14ac:dyDescent="0.25">
      <c r="A405" s="1">
        <v>42633</v>
      </c>
      <c r="B405">
        <f t="shared" si="6"/>
        <v>1.1150732406516384</v>
      </c>
      <c r="C405">
        <v>3616079.5793499998</v>
      </c>
    </row>
    <row r="406" spans="1:3" x14ac:dyDescent="0.25">
      <c r="A406" s="1">
        <v>42634</v>
      </c>
      <c r="B406">
        <f t="shared" si="6"/>
        <v>1.4324253595698828</v>
      </c>
      <c r="C406">
        <v>3656401.5151</v>
      </c>
    </row>
    <row r="407" spans="1:3" x14ac:dyDescent="0.25">
      <c r="A407" s="1">
        <v>42635</v>
      </c>
      <c r="B407">
        <f t="shared" si="6"/>
        <v>0.75387639854876276</v>
      </c>
      <c r="C407">
        <v>3708776.7376499898</v>
      </c>
    </row>
    <row r="408" spans="1:3" x14ac:dyDescent="0.25">
      <c r="A408" s="1">
        <v>42636</v>
      </c>
      <c r="B408">
        <f t="shared" si="6"/>
        <v>0.39972319640226106</v>
      </c>
      <c r="C408">
        <v>3736736.3301499998</v>
      </c>
    </row>
    <row r="409" spans="1:3" x14ac:dyDescent="0.25">
      <c r="A409" s="1">
        <v>42639</v>
      </c>
      <c r="B409">
        <f t="shared" si="6"/>
        <v>1.8915747463948771</v>
      </c>
      <c r="C409">
        <v>3751672.9320499999</v>
      </c>
    </row>
    <row r="410" spans="1:3" x14ac:dyDescent="0.25">
      <c r="A410" s="1">
        <v>42640</v>
      </c>
      <c r="B410">
        <f t="shared" si="6"/>
        <v>2.097581170109331</v>
      </c>
      <c r="C410">
        <v>3822638.62979999</v>
      </c>
    </row>
    <row r="411" spans="1:3" x14ac:dyDescent="0.25">
      <c r="A411" s="1">
        <v>42641</v>
      </c>
      <c r="B411">
        <f t="shared" si="6"/>
        <v>-4.0412037727552308</v>
      </c>
      <c r="C411">
        <v>3902821.5778999999</v>
      </c>
    </row>
    <row r="412" spans="1:3" x14ac:dyDescent="0.25">
      <c r="A412" s="1">
        <v>42642</v>
      </c>
      <c r="B412">
        <f t="shared" si="6"/>
        <v>0.33821545762776478</v>
      </c>
      <c r="C412">
        <v>3745100.6050499999</v>
      </c>
    </row>
    <row r="413" spans="1:3" x14ac:dyDescent="0.25">
      <c r="A413" s="1">
        <v>42643</v>
      </c>
      <c r="B413">
        <f t="shared" si="6"/>
        <v>2.5847099367329491</v>
      </c>
      <c r="C413">
        <v>3757767.1141999899</v>
      </c>
    </row>
    <row r="414" spans="1:3" x14ac:dyDescent="0.25">
      <c r="A414" s="1">
        <v>42646</v>
      </c>
      <c r="B414">
        <f t="shared" si="6"/>
        <v>1.5796218467615155</v>
      </c>
      <c r="C414">
        <v>3854894.4942000001</v>
      </c>
    </row>
    <row r="415" spans="1:3" x14ac:dyDescent="0.25">
      <c r="A415" s="1">
        <v>42647</v>
      </c>
      <c r="B415">
        <f t="shared" si="6"/>
        <v>1.0518861195054361</v>
      </c>
      <c r="C415">
        <v>3915787.2497999901</v>
      </c>
    </row>
    <row r="416" spans="1:3" x14ac:dyDescent="0.25">
      <c r="A416" s="1">
        <v>42648</v>
      </c>
      <c r="B416">
        <f t="shared" si="6"/>
        <v>0.97303364012647808</v>
      </c>
      <c r="C416">
        <v>3956976.8723499998</v>
      </c>
    </row>
    <row r="417" spans="1:3" x14ac:dyDescent="0.25">
      <c r="A417" s="1">
        <v>42649</v>
      </c>
      <c r="B417">
        <f t="shared" si="6"/>
        <v>1.0549505226317979</v>
      </c>
      <c r="C417">
        <v>3995479.5884499899</v>
      </c>
    </row>
    <row r="418" spans="1:3" x14ac:dyDescent="0.25">
      <c r="A418" s="1">
        <v>42650</v>
      </c>
      <c r="B418">
        <f t="shared" si="6"/>
        <v>2.3079935412000396</v>
      </c>
      <c r="C418">
        <v>4037629.9212499899</v>
      </c>
    </row>
    <row r="419" spans="1:3" x14ac:dyDescent="0.25">
      <c r="A419" s="1">
        <v>42653</v>
      </c>
      <c r="B419">
        <f t="shared" si="6"/>
        <v>0.4897795526456406</v>
      </c>
      <c r="C419">
        <v>4130818.1590499999</v>
      </c>
    </row>
    <row r="420" spans="1:3" x14ac:dyDescent="0.25">
      <c r="A420" s="1">
        <v>42656</v>
      </c>
      <c r="B420">
        <f t="shared" si="6"/>
        <v>0.13373108171236714</v>
      </c>
      <c r="C420">
        <v>4151050.0617499999</v>
      </c>
    </row>
    <row r="421" spans="1:3" x14ac:dyDescent="0.25">
      <c r="A421" s="1">
        <v>42657</v>
      </c>
      <c r="B421">
        <f t="shared" si="6"/>
        <v>-0.57462169431784527</v>
      </c>
      <c r="C421">
        <v>4156601.3059</v>
      </c>
    </row>
    <row r="422" spans="1:3" x14ac:dyDescent="0.25">
      <c r="A422" s="1">
        <v>42660</v>
      </c>
      <c r="B422">
        <f t="shared" si="6"/>
        <v>0.35190300115977724</v>
      </c>
      <c r="C422">
        <v>4132716.5730499998</v>
      </c>
    </row>
    <row r="423" spans="1:3" x14ac:dyDescent="0.25">
      <c r="A423" s="1">
        <v>42661</v>
      </c>
      <c r="B423">
        <f t="shared" si="6"/>
        <v>2.0855837251561278</v>
      </c>
      <c r="C423">
        <v>4147259.7266999902</v>
      </c>
    </row>
    <row r="424" spans="1:3" x14ac:dyDescent="0.25">
      <c r="A424" s="1">
        <v>42662</v>
      </c>
      <c r="B424">
        <f t="shared" si="6"/>
        <v>1.0614402964676346</v>
      </c>
      <c r="C424">
        <v>4233754.3005999997</v>
      </c>
    </row>
    <row r="425" spans="1:3" x14ac:dyDescent="0.25">
      <c r="A425" s="1">
        <v>42663</v>
      </c>
      <c r="B425">
        <f t="shared" si="6"/>
        <v>0.31561932262743508</v>
      </c>
      <c r="C425">
        <v>4278693.0747999996</v>
      </c>
    </row>
    <row r="426" spans="1:3" x14ac:dyDescent="0.25">
      <c r="A426" s="1">
        <v>42664</v>
      </c>
      <c r="B426">
        <f t="shared" si="6"/>
        <v>1.2625966417945238</v>
      </c>
      <c r="C426">
        <v>4292197.4568999903</v>
      </c>
    </row>
    <row r="427" spans="1:3" x14ac:dyDescent="0.25">
      <c r="A427" s="1">
        <v>42667</v>
      </c>
      <c r="B427">
        <f t="shared" si="6"/>
        <v>0.43624575663722948</v>
      </c>
      <c r="C427">
        <v>4346390.5978499996</v>
      </c>
    </row>
    <row r="428" spans="1:3" x14ac:dyDescent="0.25">
      <c r="A428" s="1">
        <v>42668</v>
      </c>
      <c r="B428">
        <f t="shared" si="6"/>
        <v>-0.12295816380113801</v>
      </c>
      <c r="C428">
        <v>4365351.5423999997</v>
      </c>
    </row>
    <row r="429" spans="1:3" x14ac:dyDescent="0.25">
      <c r="A429" s="1">
        <v>42669</v>
      </c>
      <c r="B429">
        <f t="shared" si="6"/>
        <v>-1.2564168164869194</v>
      </c>
      <c r="C429">
        <v>4359983.9863</v>
      </c>
    </row>
    <row r="430" spans="1:3" x14ac:dyDescent="0.25">
      <c r="A430" s="1">
        <v>42670</v>
      </c>
      <c r="B430">
        <f t="shared" si="6"/>
        <v>1.3397542706317636E-2</v>
      </c>
      <c r="C430">
        <v>4305204.4142999901</v>
      </c>
    </row>
    <row r="431" spans="1:3" x14ac:dyDescent="0.25">
      <c r="A431" s="1">
        <v>42671</v>
      </c>
      <c r="B431">
        <f t="shared" si="6"/>
        <v>3.0256390413309235</v>
      </c>
      <c r="C431">
        <v>4305781.2058999902</v>
      </c>
    </row>
    <row r="432" spans="1:3" x14ac:dyDescent="0.25">
      <c r="A432" s="1">
        <v>42675</v>
      </c>
      <c r="B432">
        <f t="shared" si="6"/>
        <v>-0.77162259141639289</v>
      </c>
      <c r="C432">
        <v>4436058.6030999897</v>
      </c>
    </row>
    <row r="433" spans="1:3" x14ac:dyDescent="0.25">
      <c r="A433" s="1">
        <v>42676</v>
      </c>
      <c r="B433">
        <f t="shared" si="6"/>
        <v>-0.71159734723724322</v>
      </c>
      <c r="C433">
        <v>4401828.9727499997</v>
      </c>
    </row>
    <row r="434" spans="1:3" x14ac:dyDescent="0.25">
      <c r="A434" s="1">
        <v>42677</v>
      </c>
      <c r="B434">
        <f t="shared" si="6"/>
        <v>-3.1624820671175926</v>
      </c>
      <c r="C434">
        <v>4370505.6745499903</v>
      </c>
    </row>
    <row r="435" spans="1:3" x14ac:dyDescent="0.25">
      <c r="A435" s="1">
        <v>42678</v>
      </c>
      <c r="B435">
        <f t="shared" si="6"/>
        <v>0.13085516293652713</v>
      </c>
      <c r="C435">
        <v>4232289.2163499901</v>
      </c>
    </row>
    <row r="436" spans="1:3" x14ac:dyDescent="0.25">
      <c r="A436" s="1">
        <v>42681</v>
      </c>
      <c r="B436">
        <f t="shared" si="6"/>
        <v>0.1183359099852811</v>
      </c>
      <c r="C436">
        <v>4237827.38529999</v>
      </c>
    </row>
    <row r="437" spans="1:3" x14ac:dyDescent="0.25">
      <c r="A437" s="1">
        <v>42682</v>
      </c>
      <c r="B437">
        <f t="shared" si="6"/>
        <v>-4.5669607899016391</v>
      </c>
      <c r="C437">
        <v>4242842.2568999901</v>
      </c>
    </row>
    <row r="438" spans="1:3" x14ac:dyDescent="0.25">
      <c r="A438" s="1">
        <v>42683</v>
      </c>
      <c r="B438">
        <f t="shared" si="6"/>
        <v>-0.4745775071662568</v>
      </c>
      <c r="C438">
        <v>4049073.3146499898</v>
      </c>
    </row>
    <row r="439" spans="1:3" x14ac:dyDescent="0.25">
      <c r="A439" s="1">
        <v>42684</v>
      </c>
      <c r="B439">
        <f t="shared" si="6"/>
        <v>-1.6520790429126964</v>
      </c>
      <c r="C439">
        <v>4029857.3234499898</v>
      </c>
    </row>
    <row r="440" spans="1:3" x14ac:dyDescent="0.25">
      <c r="A440" s="1">
        <v>42685</v>
      </c>
      <c r="B440">
        <f t="shared" si="6"/>
        <v>-1.2654772037827435</v>
      </c>
      <c r="C440">
        <v>3963280.89514999</v>
      </c>
    </row>
    <row r="441" spans="1:3" x14ac:dyDescent="0.25">
      <c r="A441" s="1">
        <v>42689</v>
      </c>
      <c r="B441">
        <f t="shared" si="6"/>
        <v>-0.90024629129551847</v>
      </c>
      <c r="C441">
        <v>3913126.4788999902</v>
      </c>
    </row>
    <row r="442" spans="1:3" x14ac:dyDescent="0.25">
      <c r="A442" s="1">
        <v>42690</v>
      </c>
      <c r="B442">
        <f t="shared" si="6"/>
        <v>-0.17050310249351594</v>
      </c>
      <c r="C442">
        <v>3877898.7028999901</v>
      </c>
    </row>
    <row r="443" spans="1:3" x14ac:dyDescent="0.25">
      <c r="A443" s="1">
        <v>42691</v>
      </c>
      <c r="B443">
        <f t="shared" si="6"/>
        <v>0.80143141107750249</v>
      </c>
      <c r="C443">
        <v>3871286.7652999898</v>
      </c>
    </row>
    <row r="444" spans="1:3" x14ac:dyDescent="0.25">
      <c r="A444" s="1">
        <v>42692</v>
      </c>
      <c r="B444">
        <f t="shared" si="6"/>
        <v>-2.1270262328997394</v>
      </c>
      <c r="C444">
        <v>3902312.4734499902</v>
      </c>
    </row>
    <row r="445" spans="1:3" x14ac:dyDescent="0.25">
      <c r="A445" s="1">
        <v>42695</v>
      </c>
      <c r="B445">
        <f t="shared" si="6"/>
        <v>-0.32006336242480499</v>
      </c>
      <c r="C445">
        <v>3819309.2634499902</v>
      </c>
    </row>
    <row r="446" spans="1:3" x14ac:dyDescent="0.25">
      <c r="A446" s="1">
        <v>42696</v>
      </c>
      <c r="B446">
        <f t="shared" si="6"/>
        <v>0.94003209264470799</v>
      </c>
      <c r="C446">
        <v>3807085.0537999901</v>
      </c>
    </row>
    <row r="447" spans="1:3" x14ac:dyDescent="0.25">
      <c r="A447" s="1">
        <v>42697</v>
      </c>
      <c r="B447">
        <f t="shared" si="6"/>
        <v>0.96318477225288901</v>
      </c>
      <c r="C447">
        <v>3842872.8750999901</v>
      </c>
    </row>
    <row r="448" spans="1:3" x14ac:dyDescent="0.25">
      <c r="A448" s="1">
        <v>42698</v>
      </c>
      <c r="B448">
        <f t="shared" si="6"/>
        <v>0.6458799643918165</v>
      </c>
      <c r="C448">
        <v>3879886.8414499899</v>
      </c>
    </row>
    <row r="449" spans="1:3" x14ac:dyDescent="0.25">
      <c r="A449" s="1">
        <v>42699</v>
      </c>
      <c r="B449">
        <f t="shared" si="6"/>
        <v>-1.2288907654151586</v>
      </c>
      <c r="C449">
        <v>3904946.2531999899</v>
      </c>
    </row>
    <row r="450" spans="1:3" x14ac:dyDescent="0.25">
      <c r="A450" s="1">
        <v>42702</v>
      </c>
      <c r="B450">
        <f t="shared" si="6"/>
        <v>-0.14242805758507796</v>
      </c>
      <c r="C450">
        <v>3856958.72929999</v>
      </c>
    </row>
    <row r="451" spans="1:3" x14ac:dyDescent="0.25">
      <c r="A451" s="1">
        <v>42703</v>
      </c>
      <c r="B451">
        <f t="shared" ref="B451:B514" si="7">((C452-C451)*100)/C451</f>
        <v>-0.21969112682222647</v>
      </c>
      <c r="C451">
        <v>3851465.3378999899</v>
      </c>
    </row>
    <row r="452" spans="1:3" x14ac:dyDescent="0.25">
      <c r="A452" s="1">
        <v>42704</v>
      </c>
      <c r="B452">
        <f t="shared" si="7"/>
        <v>0.47107223935961834</v>
      </c>
      <c r="C452">
        <v>3843004.01029999</v>
      </c>
    </row>
    <row r="453" spans="1:3" x14ac:dyDescent="0.25">
      <c r="A453" s="1">
        <v>42705</v>
      </c>
      <c r="B453">
        <f t="shared" si="7"/>
        <v>-0.26543157337714535</v>
      </c>
      <c r="C453">
        <v>3861107.3353499901</v>
      </c>
    </row>
    <row r="454" spans="1:3" x14ac:dyDescent="0.25">
      <c r="A454" s="1">
        <v>42706</v>
      </c>
      <c r="B454">
        <f t="shared" si="7"/>
        <v>-0.26212544625346745</v>
      </c>
      <c r="C454">
        <v>3850858.7373999902</v>
      </c>
    </row>
    <row r="455" spans="1:3" x14ac:dyDescent="0.25">
      <c r="A455" s="1">
        <v>42709</v>
      </c>
      <c r="B455">
        <f t="shared" si="7"/>
        <v>0.84973546589591897</v>
      </c>
      <c r="C455">
        <v>3840764.6567499898</v>
      </c>
    </row>
    <row r="456" spans="1:3" x14ac:dyDescent="0.25">
      <c r="A456" s="1">
        <v>42710</v>
      </c>
      <c r="B456">
        <f t="shared" si="7"/>
        <v>-1.2426483779299065</v>
      </c>
      <c r="C456">
        <v>3873400.9961999902</v>
      </c>
    </row>
    <row r="457" spans="1:3" x14ac:dyDescent="0.25">
      <c r="A457" s="1">
        <v>42711</v>
      </c>
      <c r="B457">
        <f t="shared" si="7"/>
        <v>-0.61567100691630228</v>
      </c>
      <c r="C457">
        <v>3825268.2415499901</v>
      </c>
    </row>
    <row r="458" spans="1:3" x14ac:dyDescent="0.25">
      <c r="A458" s="1">
        <v>42712</v>
      </c>
      <c r="B458">
        <f t="shared" si="7"/>
        <v>-0.35067278783912076</v>
      </c>
      <c r="C458">
        <v>3801717.1740499898</v>
      </c>
    </row>
    <row r="459" spans="1:3" x14ac:dyDescent="0.25">
      <c r="A459" s="1">
        <v>42713</v>
      </c>
      <c r="B459">
        <f t="shared" si="7"/>
        <v>1.1221834797401757</v>
      </c>
      <c r="C459">
        <v>3788385.58644999</v>
      </c>
    </row>
    <row r="460" spans="1:3" x14ac:dyDescent="0.25">
      <c r="A460" s="1">
        <v>42716</v>
      </c>
      <c r="B460">
        <f t="shared" si="7"/>
        <v>-0.18741702809215061</v>
      </c>
      <c r="C460">
        <v>3830898.2236499898</v>
      </c>
    </row>
    <row r="461" spans="1:3" x14ac:dyDescent="0.25">
      <c r="A461" s="1">
        <v>42717</v>
      </c>
      <c r="B461">
        <f t="shared" si="7"/>
        <v>-1.3792220606893888</v>
      </c>
      <c r="C461">
        <v>3823718.46804999</v>
      </c>
    </row>
    <row r="462" spans="1:3" x14ac:dyDescent="0.25">
      <c r="A462" s="1">
        <v>42718</v>
      </c>
      <c r="B462">
        <f t="shared" si="7"/>
        <v>-0.16644481018185761</v>
      </c>
      <c r="C462">
        <v>3770980.8993999902</v>
      </c>
    </row>
    <row r="463" spans="1:3" x14ac:dyDescent="0.25">
      <c r="A463" s="1">
        <v>42719</v>
      </c>
      <c r="B463">
        <f t="shared" si="7"/>
        <v>0.29540655842958452</v>
      </c>
      <c r="C463">
        <v>3764704.2973999898</v>
      </c>
    </row>
    <row r="464" spans="1:3" x14ac:dyDescent="0.25">
      <c r="A464" s="1">
        <v>42720</v>
      </c>
      <c r="B464">
        <f t="shared" si="7"/>
        <v>0.22717989598881136</v>
      </c>
      <c r="C464">
        <v>3775825.4807999898</v>
      </c>
    </row>
    <row r="465" spans="1:3" x14ac:dyDescent="0.25">
      <c r="A465" s="1">
        <v>42723</v>
      </c>
      <c r="B465">
        <f t="shared" si="7"/>
        <v>0.11639360257573422</v>
      </c>
      <c r="C465">
        <v>3784403.3971999902</v>
      </c>
    </row>
    <row r="466" spans="1:3" x14ac:dyDescent="0.25">
      <c r="A466" s="1">
        <v>42724</v>
      </c>
      <c r="B466">
        <f t="shared" si="7"/>
        <v>0.58615968594530798</v>
      </c>
      <c r="C466">
        <v>3788808.2006499898</v>
      </c>
    </row>
    <row r="467" spans="1:3" x14ac:dyDescent="0.25">
      <c r="A467" s="1">
        <v>42725</v>
      </c>
      <c r="B467">
        <f t="shared" si="7"/>
        <v>-0.76314480864386358</v>
      </c>
      <c r="C467">
        <v>3811016.6668999898</v>
      </c>
    </row>
    <row r="468" spans="1:3" x14ac:dyDescent="0.25">
      <c r="A468" s="1">
        <v>42726</v>
      </c>
      <c r="B468">
        <f t="shared" si="7"/>
        <v>-0.68762948798705714</v>
      </c>
      <c r="C468">
        <v>3781933.0910499902</v>
      </c>
    </row>
    <row r="469" spans="1:3" x14ac:dyDescent="0.25">
      <c r="A469" s="1">
        <v>42727</v>
      </c>
      <c r="B469">
        <f t="shared" si="7"/>
        <v>-0.99255442108094782</v>
      </c>
      <c r="C469">
        <v>3755927.40389999</v>
      </c>
    </row>
    <row r="470" spans="1:3" x14ac:dyDescent="0.25">
      <c r="A470" s="1">
        <v>42730</v>
      </c>
      <c r="B470">
        <f t="shared" si="7"/>
        <v>0.67864271746881533</v>
      </c>
      <c r="C470">
        <v>3718647.7803999898</v>
      </c>
    </row>
    <row r="471" spans="1:3" x14ac:dyDescent="0.25">
      <c r="A471" s="1">
        <v>42731</v>
      </c>
      <c r="B471">
        <f t="shared" si="7"/>
        <v>1.4158638770221892</v>
      </c>
      <c r="C471">
        <v>3743884.1127499901</v>
      </c>
    </row>
    <row r="472" spans="1:3" x14ac:dyDescent="0.25">
      <c r="A472" s="1">
        <v>42732</v>
      </c>
      <c r="B472">
        <f t="shared" si="7"/>
        <v>0.41198468084432599</v>
      </c>
      <c r="C472">
        <v>3796892.4154999899</v>
      </c>
    </row>
    <row r="473" spans="1:3" x14ac:dyDescent="0.25">
      <c r="A473" s="1">
        <v>42733</v>
      </c>
      <c r="B473">
        <f t="shared" si="7"/>
        <v>-0.244436900256709</v>
      </c>
      <c r="C473">
        <v>3812535.0305999899</v>
      </c>
    </row>
    <row r="474" spans="1:3" x14ac:dyDescent="0.25">
      <c r="A474" s="1">
        <v>42734</v>
      </c>
      <c r="B474">
        <f t="shared" si="7"/>
        <v>1.6640366081038167</v>
      </c>
      <c r="C474">
        <v>3803215.7881499901</v>
      </c>
    </row>
    <row r="475" spans="1:3" x14ac:dyDescent="0.25">
      <c r="A475" s="1">
        <v>42737</v>
      </c>
      <c r="B475">
        <f t="shared" si="7"/>
        <v>1.5441262716991113</v>
      </c>
      <c r="C475">
        <v>3866502.6911499901</v>
      </c>
    </row>
    <row r="476" spans="1:3" x14ac:dyDescent="0.25">
      <c r="A476" s="1">
        <v>42738</v>
      </c>
      <c r="B476">
        <f t="shared" si="7"/>
        <v>-0.17659882817546141</v>
      </c>
      <c r="C476">
        <v>3926206.3749999902</v>
      </c>
    </row>
    <row r="477" spans="1:3" x14ac:dyDescent="0.25">
      <c r="A477" s="1">
        <v>42739</v>
      </c>
      <c r="B477">
        <f t="shared" si="7"/>
        <v>0.48089562522651502</v>
      </c>
      <c r="C477">
        <v>3919272.74054999</v>
      </c>
    </row>
    <row r="478" spans="1:3" x14ac:dyDescent="0.25">
      <c r="A478" s="1">
        <v>42740</v>
      </c>
      <c r="B478">
        <f t="shared" si="7"/>
        <v>0.42085139406279021</v>
      </c>
      <c r="C478">
        <v>3938120.3516999902</v>
      </c>
    </row>
    <row r="479" spans="1:3" x14ac:dyDescent="0.25">
      <c r="A479" s="1">
        <v>42741</v>
      </c>
      <c r="B479">
        <f t="shared" si="7"/>
        <v>-0.20166461749079351</v>
      </c>
      <c r="C479">
        <v>3954693.9860999901</v>
      </c>
    </row>
    <row r="480" spans="1:3" x14ac:dyDescent="0.25">
      <c r="A480" s="1">
        <v>42744</v>
      </c>
      <c r="B480">
        <f t="shared" si="7"/>
        <v>0.27272700777068964</v>
      </c>
      <c r="C480">
        <v>3946718.7675999901</v>
      </c>
    </row>
    <row r="481" spans="1:3" x14ac:dyDescent="0.25">
      <c r="A481" s="1">
        <v>42745</v>
      </c>
      <c r="B481">
        <f t="shared" si="7"/>
        <v>1.3210125560815507</v>
      </c>
      <c r="C481">
        <v>3957482.5355999898</v>
      </c>
    </row>
    <row r="482" spans="1:3" x14ac:dyDescent="0.25">
      <c r="A482" s="1">
        <v>42746</v>
      </c>
      <c r="B482">
        <f t="shared" si="7"/>
        <v>-6.681092085705051E-2</v>
      </c>
      <c r="C482">
        <v>4009761.3768000002</v>
      </c>
    </row>
    <row r="483" spans="1:3" x14ac:dyDescent="0.25">
      <c r="A483" s="1">
        <v>42747</v>
      </c>
      <c r="B483">
        <f t="shared" si="7"/>
        <v>-0.59411963780121069</v>
      </c>
      <c r="C483">
        <v>4007082.4182999898</v>
      </c>
    </row>
    <row r="484" spans="1:3" x14ac:dyDescent="0.25">
      <c r="A484" s="1">
        <v>42748</v>
      </c>
      <c r="B484">
        <f t="shared" si="7"/>
        <v>0.4459418336955851</v>
      </c>
      <c r="C484">
        <v>3983275.5547499899</v>
      </c>
    </row>
    <row r="485" spans="1:3" x14ac:dyDescent="0.25">
      <c r="A485" s="1">
        <v>42751</v>
      </c>
      <c r="B485">
        <f t="shared" si="7"/>
        <v>0.88408804119627649</v>
      </c>
      <c r="C485">
        <v>4001038.64679999</v>
      </c>
    </row>
    <row r="486" spans="1:3" x14ac:dyDescent="0.25">
      <c r="A486" s="1">
        <v>42752</v>
      </c>
      <c r="B486">
        <f t="shared" si="7"/>
        <v>0.25418616458548321</v>
      </c>
      <c r="C486">
        <v>4036411.35099999</v>
      </c>
    </row>
    <row r="487" spans="1:3" x14ac:dyDescent="0.25">
      <c r="A487" s="1">
        <v>42753</v>
      </c>
      <c r="B487">
        <f t="shared" si="7"/>
        <v>-0.25411103003191882</v>
      </c>
      <c r="C487">
        <v>4046671.35019999</v>
      </c>
    </row>
    <row r="488" spans="1:3" x14ac:dyDescent="0.25">
      <c r="A488" s="1">
        <v>42754</v>
      </c>
      <c r="B488">
        <f t="shared" si="7"/>
        <v>-0.27523100334797562</v>
      </c>
      <c r="C488">
        <v>4036388.3119499902</v>
      </c>
    </row>
    <row r="489" spans="1:3" x14ac:dyDescent="0.25">
      <c r="A489" s="1">
        <v>42755</v>
      </c>
      <c r="B489">
        <f t="shared" si="7"/>
        <v>1.2866218237439992</v>
      </c>
      <c r="C489">
        <v>4025278.9198999899</v>
      </c>
    </row>
    <row r="490" spans="1:3" x14ac:dyDescent="0.25">
      <c r="A490" s="1">
        <v>42758</v>
      </c>
      <c r="B490">
        <f t="shared" si="7"/>
        <v>1.1935645020719055</v>
      </c>
      <c r="C490">
        <v>4077069.0369499899</v>
      </c>
    </row>
    <row r="491" spans="1:3" x14ac:dyDescent="0.25">
      <c r="A491" s="1">
        <v>42759</v>
      </c>
      <c r="B491">
        <f t="shared" si="7"/>
        <v>1.129321650269616</v>
      </c>
      <c r="C491">
        <v>4125731.4856999898</v>
      </c>
    </row>
    <row r="492" spans="1:3" x14ac:dyDescent="0.25">
      <c r="A492" s="1">
        <v>42760</v>
      </c>
      <c r="B492">
        <f t="shared" si="7"/>
        <v>0.34975011347539853</v>
      </c>
      <c r="C492">
        <v>4172324.2645999901</v>
      </c>
    </row>
    <row r="493" spans="1:3" x14ac:dyDescent="0.25">
      <c r="A493" s="1">
        <v>42762</v>
      </c>
      <c r="B493">
        <f t="shared" si="7"/>
        <v>0.47337529680385565</v>
      </c>
      <c r="C493">
        <v>4186916.9734499902</v>
      </c>
    </row>
    <row r="494" spans="1:3" x14ac:dyDescent="0.25">
      <c r="A494" s="1">
        <v>42765</v>
      </c>
      <c r="B494">
        <f t="shared" si="7"/>
        <v>-0.42028139085783406</v>
      </c>
      <c r="C494">
        <v>4206736.8040999901</v>
      </c>
    </row>
    <row r="495" spans="1:3" x14ac:dyDescent="0.25">
      <c r="A495" s="1">
        <v>42766</v>
      </c>
      <c r="B495">
        <f t="shared" si="7"/>
        <v>1.6704816042530231</v>
      </c>
      <c r="C495">
        <v>4189056.6721499902</v>
      </c>
    </row>
    <row r="496" spans="1:3" x14ac:dyDescent="0.25">
      <c r="A496" s="1">
        <v>42767</v>
      </c>
      <c r="B496">
        <f t="shared" si="7"/>
        <v>1.1408029493589873</v>
      </c>
      <c r="C496">
        <v>4259034.0932499897</v>
      </c>
    </row>
    <row r="497" spans="1:3" x14ac:dyDescent="0.25">
      <c r="A497" s="1">
        <v>42768</v>
      </c>
      <c r="B497">
        <f t="shared" si="7"/>
        <v>1.0987483561274727</v>
      </c>
      <c r="C497">
        <v>4307621.2797999904</v>
      </c>
    </row>
    <row r="498" spans="1:3" x14ac:dyDescent="0.25">
      <c r="A498" s="1">
        <v>42769</v>
      </c>
      <c r="B498">
        <f t="shared" si="7"/>
        <v>2.5773769728281342</v>
      </c>
      <c r="C498">
        <v>4354951.19779999</v>
      </c>
    </row>
    <row r="499" spans="1:3" x14ac:dyDescent="0.25">
      <c r="A499" s="1">
        <v>42772</v>
      </c>
      <c r="B499">
        <f t="shared" si="7"/>
        <v>-6.7786548348849812E-2</v>
      </c>
      <c r="C499">
        <v>4467194.7071499899</v>
      </c>
    </row>
    <row r="500" spans="1:3" x14ac:dyDescent="0.25">
      <c r="A500" s="1">
        <v>42773</v>
      </c>
      <c r="B500">
        <f t="shared" si="7"/>
        <v>0.48000999536541117</v>
      </c>
      <c r="C500">
        <v>4464166.5500499904</v>
      </c>
    </row>
    <row r="501" spans="1:3" x14ac:dyDescent="0.25">
      <c r="A501" s="1">
        <v>42774</v>
      </c>
      <c r="B501">
        <f t="shared" si="7"/>
        <v>3.217187839926249</v>
      </c>
      <c r="C501">
        <v>4485594.9956999896</v>
      </c>
    </row>
    <row r="502" spans="1:3" x14ac:dyDescent="0.25">
      <c r="A502" s="1">
        <v>42775</v>
      </c>
      <c r="B502">
        <f t="shared" si="7"/>
        <v>0.63816547360146936</v>
      </c>
      <c r="C502">
        <v>4629905.01244999</v>
      </c>
    </row>
    <row r="503" spans="1:3" x14ac:dyDescent="0.25">
      <c r="A503" s="1">
        <v>42776</v>
      </c>
      <c r="B503">
        <f t="shared" si="7"/>
        <v>-5.5637546993793675E-3</v>
      </c>
      <c r="C503">
        <v>4659451.4676999897</v>
      </c>
    </row>
    <row r="504" spans="1:3" x14ac:dyDescent="0.25">
      <c r="A504" s="1">
        <v>42779</v>
      </c>
      <c r="B504">
        <f t="shared" si="7"/>
        <v>-1.2477289906605247</v>
      </c>
      <c r="C504">
        <v>4659192.2272499902</v>
      </c>
    </row>
    <row r="505" spans="1:3" x14ac:dyDescent="0.25">
      <c r="A505" s="1">
        <v>42780</v>
      </c>
      <c r="B505">
        <f t="shared" si="7"/>
        <v>-0.17813966829658365</v>
      </c>
      <c r="C505">
        <v>4601058.1350999903</v>
      </c>
    </row>
    <row r="506" spans="1:3" x14ac:dyDescent="0.25">
      <c r="A506" s="1">
        <v>42781</v>
      </c>
      <c r="B506">
        <f t="shared" si="7"/>
        <v>1.0726086582349794</v>
      </c>
      <c r="C506">
        <v>4592861.8253999902</v>
      </c>
    </row>
    <row r="507" spans="1:3" x14ac:dyDescent="0.25">
      <c r="A507" s="1">
        <v>42782</v>
      </c>
      <c r="B507">
        <f t="shared" si="7"/>
        <v>1.4214171606434556</v>
      </c>
      <c r="C507">
        <v>4642125.2589999996</v>
      </c>
    </row>
    <row r="508" spans="1:3" x14ac:dyDescent="0.25">
      <c r="A508" s="1">
        <v>42783</v>
      </c>
      <c r="B508">
        <f t="shared" si="7"/>
        <v>1.3931599816111977</v>
      </c>
      <c r="C508">
        <v>4708109.2240499901</v>
      </c>
    </row>
    <row r="509" spans="1:3" x14ac:dyDescent="0.25">
      <c r="A509" s="1">
        <v>42786</v>
      </c>
      <c r="B509">
        <f t="shared" si="7"/>
        <v>0.94171994976090934</v>
      </c>
      <c r="C509">
        <v>4773700.71765</v>
      </c>
    </row>
    <row r="510" spans="1:3" x14ac:dyDescent="0.25">
      <c r="A510" s="1">
        <v>42787</v>
      </c>
      <c r="B510">
        <f t="shared" si="7"/>
        <v>-1.129921935922592</v>
      </c>
      <c r="C510">
        <v>4818655.6096499898</v>
      </c>
    </row>
    <row r="511" spans="1:3" x14ac:dyDescent="0.25">
      <c r="A511" s="1">
        <v>42788</v>
      </c>
      <c r="B511">
        <f t="shared" si="7"/>
        <v>-2.6909621671203851E-3</v>
      </c>
      <c r="C511">
        <v>4764208.56289999</v>
      </c>
    </row>
    <row r="512" spans="1:3" x14ac:dyDescent="0.25">
      <c r="A512" s="1">
        <v>42789</v>
      </c>
      <c r="B512">
        <f t="shared" si="7"/>
        <v>1.9395736767735645</v>
      </c>
      <c r="C512">
        <v>4764080.3598499997</v>
      </c>
    </row>
    <row r="513" spans="1:3" x14ac:dyDescent="0.25">
      <c r="A513" s="1">
        <v>42793</v>
      </c>
      <c r="B513">
        <f t="shared" si="7"/>
        <v>0.13374701242039894</v>
      </c>
      <c r="C513">
        <v>4856483.2084499896</v>
      </c>
    </row>
    <row r="514" spans="1:3" x14ac:dyDescent="0.25">
      <c r="A514" s="1">
        <v>42794</v>
      </c>
      <c r="B514">
        <f t="shared" si="7"/>
        <v>0.96821110124929755</v>
      </c>
      <c r="C514">
        <v>4862978.6096499898</v>
      </c>
    </row>
    <row r="515" spans="1:3" x14ac:dyDescent="0.25">
      <c r="A515" s="1">
        <v>42795</v>
      </c>
      <c r="B515">
        <f t="shared" ref="B515:B578" si="8">((C516-C515)*100)/C515</f>
        <v>-0.99048732204140433</v>
      </c>
      <c r="C515">
        <v>4910062.5083999997</v>
      </c>
    </row>
    <row r="516" spans="1:3" x14ac:dyDescent="0.25">
      <c r="A516" s="1">
        <v>42796</v>
      </c>
      <c r="B516">
        <f t="shared" si="8"/>
        <v>0.4848354616605613</v>
      </c>
      <c r="C516">
        <v>4861428.9617499895</v>
      </c>
    </row>
    <row r="517" spans="1:3" x14ac:dyDescent="0.25">
      <c r="A517" s="1">
        <v>42797</v>
      </c>
      <c r="B517">
        <f t="shared" si="8"/>
        <v>0.55783097079867716</v>
      </c>
      <c r="C517">
        <v>4884998.8932999903</v>
      </c>
    </row>
    <row r="518" spans="1:3" x14ac:dyDescent="0.25">
      <c r="A518" s="1">
        <v>42800</v>
      </c>
      <c r="B518">
        <f t="shared" si="8"/>
        <v>0.30521476035716327</v>
      </c>
      <c r="C518">
        <v>4912248.9300499903</v>
      </c>
    </row>
    <row r="519" spans="1:3" x14ac:dyDescent="0.25">
      <c r="A519" s="1">
        <v>42801</v>
      </c>
      <c r="B519">
        <f t="shared" si="8"/>
        <v>0.25850380834936676</v>
      </c>
      <c r="C519">
        <v>4927241.8388499897</v>
      </c>
    </row>
    <row r="520" spans="1:3" x14ac:dyDescent="0.25">
      <c r="A520" s="1">
        <v>42802</v>
      </c>
      <c r="B520">
        <f t="shared" si="8"/>
        <v>0.53493549943000607</v>
      </c>
      <c r="C520">
        <v>4939978.9466500003</v>
      </c>
    </row>
    <row r="521" spans="1:3" x14ac:dyDescent="0.25">
      <c r="A521" s="1">
        <v>42803</v>
      </c>
      <c r="B521">
        <f t="shared" si="8"/>
        <v>1.0761734653408206</v>
      </c>
      <c r="C521">
        <v>4966404.6476999996</v>
      </c>
    </row>
    <row r="522" spans="1:3" x14ac:dyDescent="0.25">
      <c r="A522" s="1">
        <v>42804</v>
      </c>
      <c r="B522">
        <f t="shared" si="8"/>
        <v>2.1034817001990183</v>
      </c>
      <c r="C522">
        <v>5019851.7767000003</v>
      </c>
    </row>
    <row r="523" spans="1:3" x14ac:dyDescent="0.25">
      <c r="A523" s="1">
        <v>42808</v>
      </c>
      <c r="B523">
        <f t="shared" si="8"/>
        <v>0.62919472288102185</v>
      </c>
      <c r="C523">
        <v>5125443.4402000001</v>
      </c>
    </row>
    <row r="524" spans="1:3" x14ac:dyDescent="0.25">
      <c r="A524" s="1">
        <v>42809</v>
      </c>
      <c r="B524">
        <f t="shared" si="8"/>
        <v>1.7715539063501515</v>
      </c>
      <c r="C524">
        <v>5157692.45984999</v>
      </c>
    </row>
    <row r="525" spans="1:3" x14ac:dyDescent="0.25">
      <c r="A525" s="1">
        <v>42810</v>
      </c>
      <c r="B525">
        <f t="shared" si="8"/>
        <v>-0.3101885257624627</v>
      </c>
      <c r="C525">
        <v>5249063.7620999897</v>
      </c>
    </row>
    <row r="526" spans="1:3" x14ac:dyDescent="0.25">
      <c r="A526" s="1">
        <v>42811</v>
      </c>
      <c r="B526">
        <f t="shared" si="8"/>
        <v>0.864867769215386</v>
      </c>
      <c r="C526">
        <v>5232781.7686000001</v>
      </c>
    </row>
    <row r="527" spans="1:3" x14ac:dyDescent="0.25">
      <c r="A527" s="1">
        <v>42814</v>
      </c>
      <c r="B527">
        <f t="shared" si="8"/>
        <v>1.3920583552256238</v>
      </c>
      <c r="C527">
        <v>5278038.4115500003</v>
      </c>
    </row>
    <row r="528" spans="1:3" x14ac:dyDescent="0.25">
      <c r="A528" s="1">
        <v>42815</v>
      </c>
      <c r="B528">
        <f t="shared" si="8"/>
        <v>-1.1934240304598709</v>
      </c>
      <c r="C528">
        <v>5351511.7862499999</v>
      </c>
    </row>
    <row r="529" spans="1:3" x14ac:dyDescent="0.25">
      <c r="A529" s="1">
        <v>42816</v>
      </c>
      <c r="B529">
        <f t="shared" si="8"/>
        <v>0.91428761088896138</v>
      </c>
      <c r="C529">
        <v>5287645.5586000001</v>
      </c>
    </row>
    <row r="530" spans="1:3" x14ac:dyDescent="0.25">
      <c r="A530" s="1">
        <v>42817</v>
      </c>
      <c r="B530">
        <f t="shared" si="8"/>
        <v>1.1540138309360015</v>
      </c>
      <c r="C530">
        <v>5335989.8468500003</v>
      </c>
    </row>
    <row r="531" spans="1:3" x14ac:dyDescent="0.25">
      <c r="A531" s="1">
        <v>42818</v>
      </c>
      <c r="B531">
        <f t="shared" si="8"/>
        <v>-1.1021354620506954E-2</v>
      </c>
      <c r="C531">
        <v>5397567.9076999901</v>
      </c>
    </row>
    <row r="532" spans="1:3" x14ac:dyDescent="0.25">
      <c r="A532" s="1">
        <v>42821</v>
      </c>
      <c r="B532">
        <f t="shared" si="8"/>
        <v>1.3060717888493707</v>
      </c>
      <c r="C532">
        <v>5396973.0225999998</v>
      </c>
    </row>
    <row r="533" spans="1:3" x14ac:dyDescent="0.25">
      <c r="A533" s="1">
        <v>42822</v>
      </c>
      <c r="B533">
        <f t="shared" si="8"/>
        <v>0.22398658505531324</v>
      </c>
      <c r="C533">
        <v>5467461.3646999896</v>
      </c>
    </row>
    <row r="534" spans="1:3" x14ac:dyDescent="0.25">
      <c r="A534" s="1">
        <v>42823</v>
      </c>
      <c r="B534">
        <f t="shared" si="8"/>
        <v>0.12546348309633509</v>
      </c>
      <c r="C534">
        <v>5479707.7446999997</v>
      </c>
    </row>
    <row r="535" spans="1:3" x14ac:dyDescent="0.25">
      <c r="A535" s="1">
        <v>42824</v>
      </c>
      <c r="B535">
        <f t="shared" si="8"/>
        <v>0.87031145599483384</v>
      </c>
      <c r="C535">
        <v>5486582.7768999999</v>
      </c>
    </row>
    <row r="536" spans="1:3" x14ac:dyDescent="0.25">
      <c r="A536" s="1">
        <v>42825</v>
      </c>
      <c r="B536">
        <f t="shared" si="8"/>
        <v>2.5549257018306983</v>
      </c>
      <c r="C536">
        <v>5534333.1353500001</v>
      </c>
    </row>
    <row r="537" spans="1:3" x14ac:dyDescent="0.25">
      <c r="A537" s="1">
        <v>42828</v>
      </c>
      <c r="B537">
        <f t="shared" si="8"/>
        <v>1.3318449662166618</v>
      </c>
      <c r="C537">
        <v>5675731.23504999</v>
      </c>
    </row>
    <row r="538" spans="1:3" x14ac:dyDescent="0.25">
      <c r="A538" s="1">
        <v>42830</v>
      </c>
      <c r="B538">
        <f t="shared" si="8"/>
        <v>-8.7025017495984236E-2</v>
      </c>
      <c r="C538">
        <v>5751323.1757999901</v>
      </c>
    </row>
    <row r="539" spans="1:3" x14ac:dyDescent="0.25">
      <c r="A539" s="1">
        <v>42831</v>
      </c>
      <c r="B539">
        <f t="shared" si="8"/>
        <v>-0.37286977295874441</v>
      </c>
      <c r="C539">
        <v>5746318.0857999995</v>
      </c>
    </row>
    <row r="540" spans="1:3" x14ac:dyDescent="0.25">
      <c r="A540" s="1">
        <v>42832</v>
      </c>
      <c r="B540">
        <f t="shared" si="8"/>
        <v>1.5045081963100719</v>
      </c>
      <c r="C540">
        <v>5724891.8025999898</v>
      </c>
    </row>
    <row r="541" spans="1:3" x14ac:dyDescent="0.25">
      <c r="A541" s="1">
        <v>42835</v>
      </c>
      <c r="B541">
        <f t="shared" si="8"/>
        <v>1.9448285554610785</v>
      </c>
      <c r="C541">
        <v>5811023.2689999901</v>
      </c>
    </row>
    <row r="542" spans="1:3" x14ac:dyDescent="0.25">
      <c r="A542" s="1">
        <v>42836</v>
      </c>
      <c r="B542">
        <f t="shared" si="8"/>
        <v>-0.26365252919515153</v>
      </c>
      <c r="C542">
        <v>5924037.7088999897</v>
      </c>
    </row>
    <row r="543" spans="1:3" x14ac:dyDescent="0.25">
      <c r="A543" s="1">
        <v>42837</v>
      </c>
      <c r="B543">
        <f t="shared" si="8"/>
        <v>0.24559315459083259</v>
      </c>
      <c r="C543">
        <v>5908418.8336500004</v>
      </c>
    </row>
    <row r="544" spans="1:3" x14ac:dyDescent="0.25">
      <c r="A544" s="1">
        <v>42838</v>
      </c>
      <c r="B544">
        <f t="shared" si="8"/>
        <v>2.0358861933254468</v>
      </c>
      <c r="C544">
        <v>5922929.5058500003</v>
      </c>
    </row>
    <row r="545" spans="1:3" x14ac:dyDescent="0.25">
      <c r="A545" s="1">
        <v>42842</v>
      </c>
      <c r="B545">
        <f t="shared" si="8"/>
        <v>-7.0799573330831173E-2</v>
      </c>
      <c r="C545">
        <v>6043513.6098999996</v>
      </c>
    </row>
    <row r="546" spans="1:3" x14ac:dyDescent="0.25">
      <c r="A546" s="1">
        <v>42843</v>
      </c>
      <c r="B546">
        <f t="shared" si="8"/>
        <v>-0.22929115764275076</v>
      </c>
      <c r="C546">
        <v>6039234.8280499997</v>
      </c>
    </row>
    <row r="547" spans="1:3" x14ac:dyDescent="0.25">
      <c r="A547" s="1">
        <v>42844</v>
      </c>
      <c r="B547">
        <f t="shared" si="8"/>
        <v>1.0917538636124806</v>
      </c>
      <c r="C547">
        <v>6025387.3965999996</v>
      </c>
    </row>
    <row r="548" spans="1:3" x14ac:dyDescent="0.25">
      <c r="A548" s="1">
        <v>42845</v>
      </c>
      <c r="B548">
        <f t="shared" si="8"/>
        <v>2.0227167214225559</v>
      </c>
      <c r="C548">
        <v>6091169.7962999996</v>
      </c>
    </row>
    <row r="549" spans="1:3" x14ac:dyDescent="0.25">
      <c r="A549" s="1">
        <v>42846</v>
      </c>
      <c r="B549">
        <f t="shared" si="8"/>
        <v>8.9089202078766139E-2</v>
      </c>
      <c r="C549">
        <v>6214376.9062999999</v>
      </c>
    </row>
    <row r="550" spans="1:3" x14ac:dyDescent="0.25">
      <c r="A550" s="1">
        <v>42849</v>
      </c>
      <c r="B550">
        <f t="shared" si="8"/>
        <v>0.57462019149811039</v>
      </c>
      <c r="C550">
        <v>6219913.2450999897</v>
      </c>
    </row>
    <row r="551" spans="1:3" x14ac:dyDescent="0.25">
      <c r="A551" s="1">
        <v>42850</v>
      </c>
      <c r="B551">
        <f t="shared" si="8"/>
        <v>-0.43702858029935138</v>
      </c>
      <c r="C551">
        <v>6255654.1224999996</v>
      </c>
    </row>
    <row r="552" spans="1:3" x14ac:dyDescent="0.25">
      <c r="A552" s="1">
        <v>42851</v>
      </c>
      <c r="B552">
        <f t="shared" si="8"/>
        <v>-2.9394458419873863E-2</v>
      </c>
      <c r="C552">
        <v>6228315.1261</v>
      </c>
    </row>
    <row r="553" spans="1:3" x14ac:dyDescent="0.25">
      <c r="A553" s="1">
        <v>42852</v>
      </c>
      <c r="B553">
        <f t="shared" si="8"/>
        <v>0.47860450522569187</v>
      </c>
      <c r="C553">
        <v>6226484.3465999998</v>
      </c>
    </row>
    <row r="554" spans="1:3" x14ac:dyDescent="0.25">
      <c r="A554" s="1">
        <v>42853</v>
      </c>
      <c r="B554">
        <f t="shared" si="8"/>
        <v>0.93628820571913074</v>
      </c>
      <c r="C554">
        <v>6256284.5811999999</v>
      </c>
    </row>
    <row r="555" spans="1:3" x14ac:dyDescent="0.25">
      <c r="A555" s="1">
        <v>42857</v>
      </c>
      <c r="B555">
        <f t="shared" si="8"/>
        <v>0.59047413199465004</v>
      </c>
      <c r="C555">
        <v>6314861.43585</v>
      </c>
    </row>
    <row r="556" spans="1:3" x14ac:dyDescent="0.25">
      <c r="A556" s="1">
        <v>42858</v>
      </c>
      <c r="B556">
        <f t="shared" si="8"/>
        <v>0.80222826599128905</v>
      </c>
      <c r="C556">
        <v>6352149.0591000002</v>
      </c>
    </row>
    <row r="557" spans="1:3" x14ac:dyDescent="0.25">
      <c r="A557" s="1">
        <v>42859</v>
      </c>
      <c r="B557">
        <f t="shared" si="8"/>
        <v>-1.8785043741753295E-2</v>
      </c>
      <c r="C557">
        <v>6403107.7943500001</v>
      </c>
    </row>
    <row r="558" spans="1:3" x14ac:dyDescent="0.25">
      <c r="A558" s="1">
        <v>42860</v>
      </c>
      <c r="B558">
        <f t="shared" si="8"/>
        <v>0.18793588175096493</v>
      </c>
      <c r="C558">
        <v>6401904.9677499998</v>
      </c>
    </row>
    <row r="559" spans="1:3" x14ac:dyDescent="0.25">
      <c r="A559" s="1">
        <v>42863</v>
      </c>
      <c r="B559">
        <f t="shared" si="8"/>
        <v>0.47175067078954441</v>
      </c>
      <c r="C559">
        <v>6413936.4442999996</v>
      </c>
    </row>
    <row r="560" spans="1:3" x14ac:dyDescent="0.25">
      <c r="A560" s="1">
        <v>42864</v>
      </c>
      <c r="B560">
        <f t="shared" si="8"/>
        <v>1.4310905370431777</v>
      </c>
      <c r="C560">
        <v>6444194.2324999999</v>
      </c>
    </row>
    <row r="561" spans="1:3" x14ac:dyDescent="0.25">
      <c r="A561" s="1">
        <v>42865</v>
      </c>
      <c r="B561">
        <f t="shared" si="8"/>
        <v>-0.15424785004205943</v>
      </c>
      <c r="C561">
        <v>6536416.4863499897</v>
      </c>
    </row>
    <row r="562" spans="1:3" x14ac:dyDescent="0.25">
      <c r="A562" s="1">
        <v>42866</v>
      </c>
      <c r="B562">
        <f t="shared" si="8"/>
        <v>-0.311885730370979</v>
      </c>
      <c r="C562">
        <v>6526334.2044500001</v>
      </c>
    </row>
    <row r="563" spans="1:3" x14ac:dyDescent="0.25">
      <c r="A563" s="1">
        <v>42867</v>
      </c>
      <c r="B563">
        <f t="shared" si="8"/>
        <v>1.6056478430407979</v>
      </c>
      <c r="C563">
        <v>6505979.4993500002</v>
      </c>
    </row>
    <row r="564" spans="1:3" x14ac:dyDescent="0.25">
      <c r="A564" s="1">
        <v>42870</v>
      </c>
      <c r="B564">
        <f t="shared" si="8"/>
        <v>1.4327851712974551</v>
      </c>
      <c r="C564">
        <v>6610442.61884999</v>
      </c>
    </row>
    <row r="565" spans="1:3" x14ac:dyDescent="0.25">
      <c r="A565" s="1">
        <v>42871</v>
      </c>
      <c r="B565">
        <f t="shared" si="8"/>
        <v>0.26059036721103757</v>
      </c>
      <c r="C565">
        <v>6705156.0604499998</v>
      </c>
    </row>
    <row r="566" spans="1:3" x14ac:dyDescent="0.25">
      <c r="A566" s="1">
        <v>42872</v>
      </c>
      <c r="B566">
        <f t="shared" si="8"/>
        <v>-0.93294417365386761</v>
      </c>
      <c r="C566">
        <v>6722629.0512499996</v>
      </c>
    </row>
    <row r="567" spans="1:3" x14ac:dyDescent="0.25">
      <c r="A567" s="1">
        <v>42873</v>
      </c>
      <c r="B567">
        <f t="shared" si="8"/>
        <v>1.129473471470249</v>
      </c>
      <c r="C567">
        <v>6659910.6752000004</v>
      </c>
    </row>
    <row r="568" spans="1:3" x14ac:dyDescent="0.25">
      <c r="A568" s="1">
        <v>42874</v>
      </c>
      <c r="B568">
        <f t="shared" si="8"/>
        <v>-0.64308179178558478</v>
      </c>
      <c r="C568">
        <v>6735132.5994999995</v>
      </c>
    </row>
    <row r="569" spans="1:3" x14ac:dyDescent="0.25">
      <c r="A569" s="1">
        <v>42877</v>
      </c>
      <c r="B569">
        <f t="shared" si="8"/>
        <v>-1.0178510066831228</v>
      </c>
      <c r="C569">
        <v>6691820.1880999999</v>
      </c>
    </row>
    <row r="570" spans="1:3" x14ac:dyDescent="0.25">
      <c r="A570" s="1">
        <v>42878</v>
      </c>
      <c r="B570">
        <f t="shared" si="8"/>
        <v>0.44172958065930273</v>
      </c>
      <c r="C570">
        <v>6623707.4289499996</v>
      </c>
    </row>
    <row r="571" spans="1:3" x14ac:dyDescent="0.25">
      <c r="A571" s="1">
        <v>42879</v>
      </c>
      <c r="B571">
        <f t="shared" si="8"/>
        <v>1.0613475173855451</v>
      </c>
      <c r="C571">
        <v>6652966.3039999995</v>
      </c>
    </row>
    <row r="572" spans="1:3" x14ac:dyDescent="0.25">
      <c r="A572" s="1">
        <v>42880</v>
      </c>
      <c r="B572">
        <f t="shared" si="8"/>
        <v>0.24351720124521739</v>
      </c>
      <c r="C572">
        <v>6723577.3967000004</v>
      </c>
    </row>
    <row r="573" spans="1:3" x14ac:dyDescent="0.25">
      <c r="A573" s="1">
        <v>42881</v>
      </c>
      <c r="B573">
        <f t="shared" si="8"/>
        <v>1.376393905901077</v>
      </c>
      <c r="C573">
        <v>6739950.4642000003</v>
      </c>
    </row>
    <row r="574" spans="1:3" x14ac:dyDescent="0.25">
      <c r="A574" s="1">
        <v>42884</v>
      </c>
      <c r="B574">
        <f t="shared" si="8"/>
        <v>-0.43258822382203516</v>
      </c>
      <c r="C574">
        <v>6832718.7316500004</v>
      </c>
    </row>
    <row r="575" spans="1:3" x14ac:dyDescent="0.25">
      <c r="A575" s="1">
        <v>42885</v>
      </c>
      <c r="B575">
        <f t="shared" si="8"/>
        <v>0.45841991768020962</v>
      </c>
      <c r="C575">
        <v>6803161.1950500002</v>
      </c>
    </row>
    <row r="576" spans="1:3" x14ac:dyDescent="0.25">
      <c r="A576" s="1">
        <v>42886</v>
      </c>
      <c r="B576">
        <f t="shared" si="8"/>
        <v>0.2759372764598893</v>
      </c>
      <c r="C576">
        <v>6834348.2410000004</v>
      </c>
    </row>
    <row r="577" spans="1:3" x14ac:dyDescent="0.25">
      <c r="A577" s="1">
        <v>42887</v>
      </c>
      <c r="B577">
        <f t="shared" si="8"/>
        <v>0.87480876675375585</v>
      </c>
      <c r="C577">
        <v>6853206.7554000001</v>
      </c>
    </row>
    <row r="578" spans="1:3" x14ac:dyDescent="0.25">
      <c r="A578" s="1">
        <v>42888</v>
      </c>
      <c r="B578">
        <f t="shared" si="8"/>
        <v>-2.4448839277765364</v>
      </c>
      <c r="C578">
        <v>6913159.2089</v>
      </c>
    </row>
    <row r="579" spans="1:3" x14ac:dyDescent="0.25">
      <c r="A579" s="1">
        <v>42891</v>
      </c>
      <c r="B579">
        <f t="shared" ref="B579:B642" si="9">((C580-C579)*100)/C579</f>
        <v>0.46354096854946036</v>
      </c>
      <c r="C579">
        <v>6744140.4905000003</v>
      </c>
    </row>
    <row r="580" spans="1:3" x14ac:dyDescent="0.25">
      <c r="A580" s="1">
        <v>42892</v>
      </c>
      <c r="B580">
        <f t="shared" si="9"/>
        <v>0.81448591895911193</v>
      </c>
      <c r="C580">
        <v>6775402.3446500003</v>
      </c>
    </row>
    <row r="581" spans="1:3" x14ac:dyDescent="0.25">
      <c r="A581" s="1">
        <v>42893</v>
      </c>
      <c r="B581">
        <f t="shared" si="9"/>
        <v>0.70331637163371319</v>
      </c>
      <c r="C581">
        <v>6830587.0427000001</v>
      </c>
    </row>
    <row r="582" spans="1:3" x14ac:dyDescent="0.25">
      <c r="A582" s="1">
        <v>42894</v>
      </c>
      <c r="B582">
        <f t="shared" si="9"/>
        <v>2.5022076970265279</v>
      </c>
      <c r="C582">
        <v>6878627.6796500003</v>
      </c>
    </row>
    <row r="583" spans="1:3" x14ac:dyDescent="0.25">
      <c r="A583" s="1">
        <v>42895</v>
      </c>
      <c r="B583">
        <f t="shared" si="9"/>
        <v>-1.1987630630813555</v>
      </c>
      <c r="C583">
        <v>7050745.2308999998</v>
      </c>
    </row>
    <row r="584" spans="1:3" x14ac:dyDescent="0.25">
      <c r="A584" s="1">
        <v>42898</v>
      </c>
      <c r="B584">
        <f t="shared" si="9"/>
        <v>0.31804055017108573</v>
      </c>
      <c r="C584">
        <v>6966223.5014000004</v>
      </c>
    </row>
    <row r="585" spans="1:3" x14ac:dyDescent="0.25">
      <c r="A585" s="1">
        <v>42899</v>
      </c>
      <c r="B585">
        <f t="shared" si="9"/>
        <v>1.2696976731582967</v>
      </c>
      <c r="C585">
        <v>6988378.9169500005</v>
      </c>
    </row>
    <row r="586" spans="1:3" x14ac:dyDescent="0.25">
      <c r="A586" s="1">
        <v>42900</v>
      </c>
      <c r="B586">
        <f t="shared" si="9"/>
        <v>1.7313517963150538</v>
      </c>
      <c r="C586">
        <v>7077110.2014499996</v>
      </c>
    </row>
    <row r="587" spans="1:3" x14ac:dyDescent="0.25">
      <c r="A587" s="1">
        <v>42901</v>
      </c>
      <c r="B587">
        <f t="shared" si="9"/>
        <v>1.5267634734851139</v>
      </c>
      <c r="C587">
        <v>7199639.8760500001</v>
      </c>
    </row>
    <row r="588" spans="1:3" x14ac:dyDescent="0.25">
      <c r="A588" s="1">
        <v>42902</v>
      </c>
      <c r="B588">
        <f t="shared" si="9"/>
        <v>1.8808248307471496</v>
      </c>
      <c r="C588">
        <v>7309561.3479000004</v>
      </c>
    </row>
    <row r="589" spans="1:3" x14ac:dyDescent="0.25">
      <c r="A589" s="1">
        <v>42905</v>
      </c>
      <c r="B589">
        <f t="shared" si="9"/>
        <v>0.51968494814165644</v>
      </c>
      <c r="C589">
        <v>7447041.3927499996</v>
      </c>
    </row>
    <row r="590" spans="1:3" x14ac:dyDescent="0.25">
      <c r="A590" s="1">
        <v>42906</v>
      </c>
      <c r="B590">
        <f t="shared" si="9"/>
        <v>-0.56628024126924936</v>
      </c>
      <c r="C590">
        <v>7485742.5459500002</v>
      </c>
    </row>
    <row r="591" spans="1:3" x14ac:dyDescent="0.25">
      <c r="A591" s="1">
        <v>42907</v>
      </c>
      <c r="B591">
        <f t="shared" si="9"/>
        <v>0.52060738253935213</v>
      </c>
      <c r="C591">
        <v>7443352.2649999997</v>
      </c>
    </row>
    <row r="592" spans="1:3" x14ac:dyDescent="0.25">
      <c r="A592" s="1">
        <v>42908</v>
      </c>
      <c r="B592">
        <f t="shared" si="9"/>
        <v>-0.97710087277020641</v>
      </c>
      <c r="C592">
        <v>7482102.9063999997</v>
      </c>
    </row>
    <row r="593" spans="1:3" x14ac:dyDescent="0.25">
      <c r="A593" s="1">
        <v>42909</v>
      </c>
      <c r="B593">
        <f t="shared" si="9"/>
        <v>-0.39739232987970147</v>
      </c>
      <c r="C593">
        <v>7408995.2136000004</v>
      </c>
    </row>
    <row r="594" spans="1:3" x14ac:dyDescent="0.25">
      <c r="A594" s="1">
        <v>42913</v>
      </c>
      <c r="B594">
        <f t="shared" si="9"/>
        <v>0.92352911645005731</v>
      </c>
      <c r="C594">
        <v>7379552.4348999998</v>
      </c>
    </row>
    <row r="595" spans="1:3" x14ac:dyDescent="0.25">
      <c r="A595" s="1">
        <v>42914</v>
      </c>
      <c r="B595">
        <f t="shared" si="9"/>
        <v>0.97625185258680758</v>
      </c>
      <c r="C595">
        <v>7447704.7503000004</v>
      </c>
    </row>
    <row r="596" spans="1:3" x14ac:dyDescent="0.25">
      <c r="A596" s="1">
        <v>42915</v>
      </c>
      <c r="B596">
        <f t="shared" si="9"/>
        <v>0.86641362758226859</v>
      </c>
      <c r="C596">
        <v>7520413.1058999998</v>
      </c>
    </row>
    <row r="597" spans="1:3" x14ac:dyDescent="0.25">
      <c r="A597" s="1">
        <v>42916</v>
      </c>
      <c r="B597">
        <f t="shared" si="9"/>
        <v>0.82552524567204522</v>
      </c>
      <c r="C597">
        <v>7585570.9899000004</v>
      </c>
    </row>
    <row r="598" spans="1:3" x14ac:dyDescent="0.25">
      <c r="A598" s="1">
        <v>42919</v>
      </c>
      <c r="B598">
        <f t="shared" si="9"/>
        <v>0.18911002091222368</v>
      </c>
      <c r="C598">
        <v>7648191.7934499998</v>
      </c>
    </row>
    <row r="599" spans="1:3" x14ac:dyDescent="0.25">
      <c r="A599" s="1">
        <v>42920</v>
      </c>
      <c r="B599">
        <f t="shared" si="9"/>
        <v>0.86363390483731017</v>
      </c>
      <c r="C599">
        <v>7662655.29055</v>
      </c>
    </row>
    <row r="600" spans="1:3" x14ac:dyDescent="0.25">
      <c r="A600" s="1">
        <v>42921</v>
      </c>
      <c r="B600">
        <f t="shared" si="9"/>
        <v>-0.46132673767419602</v>
      </c>
      <c r="C600">
        <v>7728832.5796499997</v>
      </c>
    </row>
    <row r="601" spans="1:3" x14ac:dyDescent="0.25">
      <c r="A601" s="1">
        <v>42922</v>
      </c>
      <c r="B601">
        <f t="shared" si="9"/>
        <v>0.2641917646104967</v>
      </c>
      <c r="C601">
        <v>7693177.40845</v>
      </c>
    </row>
    <row r="602" spans="1:3" x14ac:dyDescent="0.25">
      <c r="A602" s="1">
        <v>42923</v>
      </c>
      <c r="B602">
        <f t="shared" si="9"/>
        <v>0.65905284349517446</v>
      </c>
      <c r="C602">
        <v>7713502.1496000001</v>
      </c>
    </row>
    <row r="603" spans="1:3" x14ac:dyDescent="0.25">
      <c r="A603" s="1">
        <v>42926</v>
      </c>
      <c r="B603">
        <f t="shared" si="9"/>
        <v>-1.5003083769230319</v>
      </c>
      <c r="C603">
        <v>7764338.2048500003</v>
      </c>
    </row>
    <row r="604" spans="1:3" x14ac:dyDescent="0.25">
      <c r="A604" s="1">
        <v>42927</v>
      </c>
      <c r="B604">
        <f t="shared" si="9"/>
        <v>0.67652204594743004</v>
      </c>
      <c r="C604">
        <v>7647849.1883500004</v>
      </c>
    </row>
    <row r="605" spans="1:3" x14ac:dyDescent="0.25">
      <c r="A605" s="1">
        <v>42928</v>
      </c>
      <c r="B605">
        <f t="shared" si="9"/>
        <v>-2.4145055051915804E-2</v>
      </c>
      <c r="C605">
        <v>7699588.5741499998</v>
      </c>
    </row>
    <row r="606" spans="1:3" x14ac:dyDescent="0.25">
      <c r="A606" s="1">
        <v>42929</v>
      </c>
      <c r="B606">
        <f t="shared" si="9"/>
        <v>0.18202418378385141</v>
      </c>
      <c r="C606">
        <v>7697729.5042500002</v>
      </c>
    </row>
    <row r="607" spans="1:3" x14ac:dyDescent="0.25">
      <c r="A607" s="1">
        <v>42930</v>
      </c>
      <c r="B607">
        <f t="shared" si="9"/>
        <v>0.20288603865403723</v>
      </c>
      <c r="C607">
        <v>7711741.23355</v>
      </c>
    </row>
    <row r="608" spans="1:3" x14ac:dyDescent="0.25">
      <c r="A608" s="1">
        <v>42933</v>
      </c>
      <c r="B608">
        <f t="shared" si="9"/>
        <v>9.4039333565632838E-3</v>
      </c>
      <c r="C608">
        <v>7727387.2798499996</v>
      </c>
    </row>
    <row r="609" spans="1:3" x14ac:dyDescent="0.25">
      <c r="A609" s="1">
        <v>42934</v>
      </c>
      <c r="B609">
        <f t="shared" si="9"/>
        <v>0.46815806865284154</v>
      </c>
      <c r="C609">
        <v>7728113.9582000002</v>
      </c>
    </row>
    <row r="610" spans="1:3" x14ac:dyDescent="0.25">
      <c r="A610" s="1">
        <v>42935</v>
      </c>
      <c r="B610">
        <f t="shared" si="9"/>
        <v>-0.69871676827289497</v>
      </c>
      <c r="C610">
        <v>7764293.74725</v>
      </c>
    </row>
    <row r="611" spans="1:3" x14ac:dyDescent="0.25">
      <c r="A611" s="1">
        <v>42936</v>
      </c>
      <c r="B611">
        <f t="shared" si="9"/>
        <v>-0.39668817360889053</v>
      </c>
      <c r="C611">
        <v>7710043.3249000004</v>
      </c>
    </row>
    <row r="612" spans="1:3" x14ac:dyDescent="0.25">
      <c r="A612" s="1">
        <v>42937</v>
      </c>
      <c r="B612">
        <f t="shared" si="9"/>
        <v>2.0186184814197308</v>
      </c>
      <c r="C612">
        <v>7679458.4948500004</v>
      </c>
    </row>
    <row r="613" spans="1:3" x14ac:dyDescent="0.25">
      <c r="A613" s="1">
        <v>42940</v>
      </c>
      <c r="B613">
        <f t="shared" si="9"/>
        <v>-0.25938333277738074</v>
      </c>
      <c r="C613">
        <v>7834477.4632999999</v>
      </c>
    </row>
    <row r="614" spans="1:3" x14ac:dyDescent="0.25">
      <c r="A614" s="1">
        <v>42941</v>
      </c>
      <c r="B614">
        <f t="shared" si="9"/>
        <v>0.36023024387164304</v>
      </c>
      <c r="C614">
        <v>7814156.1345499996</v>
      </c>
    </row>
    <row r="615" spans="1:3" x14ac:dyDescent="0.25">
      <c r="A615" s="1">
        <v>42942</v>
      </c>
      <c r="B615">
        <f t="shared" si="9"/>
        <v>-0.30641394372686837</v>
      </c>
      <c r="C615">
        <v>7842305.08825</v>
      </c>
    </row>
    <row r="616" spans="1:3" x14ac:dyDescent="0.25">
      <c r="A616" s="1">
        <v>42943</v>
      </c>
      <c r="B616">
        <f t="shared" si="9"/>
        <v>-0.90770268555667166</v>
      </c>
      <c r="C616">
        <v>7818275.1719500003</v>
      </c>
    </row>
    <row r="617" spans="1:3" x14ac:dyDescent="0.25">
      <c r="A617" s="1">
        <v>42944</v>
      </c>
      <c r="B617">
        <f t="shared" si="9"/>
        <v>0.26543116951818829</v>
      </c>
      <c r="C617">
        <v>7747308.4782499997</v>
      </c>
    </row>
    <row r="618" spans="1:3" x14ac:dyDescent="0.25">
      <c r="A618" s="1">
        <v>42947</v>
      </c>
      <c r="B618">
        <f t="shared" si="9"/>
        <v>-0.26296149503047855</v>
      </c>
      <c r="C618">
        <v>7767872.2497500004</v>
      </c>
    </row>
    <row r="619" spans="1:3" x14ac:dyDescent="0.25">
      <c r="A619" s="1">
        <v>42948</v>
      </c>
      <c r="B619">
        <f t="shared" si="9"/>
        <v>-0.32671330151991951</v>
      </c>
      <c r="C619">
        <v>7747445.7367500002</v>
      </c>
    </row>
    <row r="620" spans="1:3" x14ac:dyDescent="0.25">
      <c r="A620" s="1">
        <v>42949</v>
      </c>
      <c r="B620">
        <f t="shared" si="9"/>
        <v>0.11190995225802229</v>
      </c>
      <c r="C620">
        <v>7722133.801</v>
      </c>
    </row>
    <row r="621" spans="1:3" x14ac:dyDescent="0.25">
      <c r="A621" s="1">
        <v>42950</v>
      </c>
      <c r="B621">
        <f t="shared" si="9"/>
        <v>1.159851385001464</v>
      </c>
      <c r="C621">
        <v>7730775.6372499997</v>
      </c>
    </row>
    <row r="622" spans="1:3" x14ac:dyDescent="0.25">
      <c r="A622" s="1">
        <v>42951</v>
      </c>
      <c r="B622">
        <f t="shared" si="9"/>
        <v>1.6875250480606889</v>
      </c>
      <c r="C622">
        <v>7820441.1455499995</v>
      </c>
    </row>
    <row r="623" spans="1:3" x14ac:dyDescent="0.25">
      <c r="A623" s="1">
        <v>42954</v>
      </c>
      <c r="B623">
        <f t="shared" si="9"/>
        <v>-0.24856082397665319</v>
      </c>
      <c r="C623">
        <v>7952413.0487500001</v>
      </c>
    </row>
    <row r="624" spans="1:3" x14ac:dyDescent="0.25">
      <c r="A624" s="1">
        <v>42955</v>
      </c>
      <c r="B624">
        <f t="shared" si="9"/>
        <v>-1.1209062831476788</v>
      </c>
      <c r="C624">
        <v>7932646.4653500002</v>
      </c>
    </row>
    <row r="625" spans="1:3" x14ac:dyDescent="0.25">
      <c r="A625" s="1">
        <v>42956</v>
      </c>
      <c r="B625">
        <f t="shared" si="9"/>
        <v>-1.5775660774575653</v>
      </c>
      <c r="C625">
        <v>7843728.9326999998</v>
      </c>
    </row>
    <row r="626" spans="1:3" x14ac:dyDescent="0.25">
      <c r="A626" s="1">
        <v>42957</v>
      </c>
      <c r="B626">
        <f t="shared" si="9"/>
        <v>-5.595137883600524E-2</v>
      </c>
      <c r="C626">
        <v>7719988.9258500002</v>
      </c>
    </row>
    <row r="627" spans="1:3" x14ac:dyDescent="0.25">
      <c r="A627" s="1">
        <v>42958</v>
      </c>
      <c r="B627">
        <f t="shared" si="9"/>
        <v>0.71248920009595762</v>
      </c>
      <c r="C627">
        <v>7715669.4856000002</v>
      </c>
    </row>
    <row r="628" spans="1:3" x14ac:dyDescent="0.25">
      <c r="A628" s="1">
        <v>42961</v>
      </c>
      <c r="B628">
        <f t="shared" si="9"/>
        <v>1.5321435189356034</v>
      </c>
      <c r="C628">
        <v>7770642.7973999996</v>
      </c>
    </row>
    <row r="629" spans="1:3" x14ac:dyDescent="0.25">
      <c r="A629" s="1">
        <v>42963</v>
      </c>
      <c r="B629">
        <f t="shared" si="9"/>
        <v>1.2518431395219261</v>
      </c>
      <c r="C629">
        <v>7889700.1973999999</v>
      </c>
    </row>
    <row r="630" spans="1:3" x14ac:dyDescent="0.25">
      <c r="A630" s="1">
        <v>42964</v>
      </c>
      <c r="B630">
        <f t="shared" si="9"/>
        <v>1.1529104009726241</v>
      </c>
      <c r="C630">
        <v>7988466.8680499997</v>
      </c>
    </row>
    <row r="631" spans="1:3" x14ac:dyDescent="0.25">
      <c r="A631" s="1">
        <v>42965</v>
      </c>
      <c r="B631">
        <f t="shared" si="9"/>
        <v>0.65364634675133348</v>
      </c>
      <c r="C631">
        <v>8080566.7334500002</v>
      </c>
    </row>
    <row r="632" spans="1:3" x14ac:dyDescent="0.25">
      <c r="A632" s="1">
        <v>42968</v>
      </c>
      <c r="B632">
        <f t="shared" si="9"/>
        <v>-0.32280687312354356</v>
      </c>
      <c r="C632">
        <v>8133385.0626999997</v>
      </c>
    </row>
    <row r="633" spans="1:3" x14ac:dyDescent="0.25">
      <c r="A633" s="1">
        <v>42969</v>
      </c>
      <c r="B633">
        <f t="shared" si="9"/>
        <v>0.36248779444087531</v>
      </c>
      <c r="C633">
        <v>8107129.9367000004</v>
      </c>
    </row>
    <row r="634" spans="1:3" x14ac:dyDescent="0.25">
      <c r="A634" s="1">
        <v>42970</v>
      </c>
      <c r="B634">
        <f t="shared" si="9"/>
        <v>0.95681465846662739</v>
      </c>
      <c r="C634">
        <v>8136517.2932000002</v>
      </c>
    </row>
    <row r="635" spans="1:3" x14ac:dyDescent="0.25">
      <c r="A635" s="1">
        <v>42971</v>
      </c>
      <c r="B635">
        <f t="shared" si="9"/>
        <v>1.643945203892627</v>
      </c>
      <c r="C635">
        <v>8214368.6833500098</v>
      </c>
    </row>
    <row r="636" spans="1:3" x14ac:dyDescent="0.25">
      <c r="A636" s="1">
        <v>42975</v>
      </c>
      <c r="B636">
        <f t="shared" si="9"/>
        <v>-2.5626583904337266E-2</v>
      </c>
      <c r="C636">
        <v>8349408.4033500003</v>
      </c>
    </row>
    <row r="637" spans="1:3" x14ac:dyDescent="0.25">
      <c r="A637" s="1">
        <v>42976</v>
      </c>
      <c r="B637">
        <f t="shared" si="9"/>
        <v>1.1862367666737952</v>
      </c>
      <c r="C637">
        <v>8347268.7352</v>
      </c>
    </row>
    <row r="638" spans="1:3" x14ac:dyDescent="0.25">
      <c r="A638" s="1">
        <v>42977</v>
      </c>
      <c r="B638">
        <f t="shared" si="9"/>
        <v>0.72499151084805891</v>
      </c>
      <c r="C638">
        <v>8446287.1059500091</v>
      </c>
    </row>
    <row r="639" spans="1:3" x14ac:dyDescent="0.25">
      <c r="A639" s="1">
        <v>42978</v>
      </c>
      <c r="B639">
        <f t="shared" si="9"/>
        <v>0.53133993314399319</v>
      </c>
      <c r="C639">
        <v>8507521.9704500008</v>
      </c>
    </row>
    <row r="640" spans="1:3" x14ac:dyDescent="0.25">
      <c r="A640" s="1">
        <v>42979</v>
      </c>
      <c r="B640">
        <f t="shared" si="9"/>
        <v>0.20472440241786352</v>
      </c>
      <c r="C640">
        <v>8552725.8320000004</v>
      </c>
    </row>
    <row r="641" spans="1:3" x14ac:dyDescent="0.25">
      <c r="A641" s="1">
        <v>42982</v>
      </c>
      <c r="B641">
        <f t="shared" si="9"/>
        <v>0.71016208625083466</v>
      </c>
      <c r="C641">
        <v>8570235.3488500006</v>
      </c>
    </row>
    <row r="642" spans="1:3" x14ac:dyDescent="0.25">
      <c r="A642" s="1">
        <v>42983</v>
      </c>
      <c r="B642">
        <f t="shared" si="9"/>
        <v>0.9010405460802946</v>
      </c>
      <c r="C642">
        <v>8631097.9110000003</v>
      </c>
    </row>
    <row r="643" spans="1:3" x14ac:dyDescent="0.25">
      <c r="A643" s="1">
        <v>42984</v>
      </c>
      <c r="B643">
        <f t="shared" ref="B643:B706" si="10">((C644-C643)*100)/C643</f>
        <v>1.9906777781908875</v>
      </c>
      <c r="C643">
        <v>8708867.6027499996</v>
      </c>
    </row>
    <row r="644" spans="1:3" x14ac:dyDescent="0.25">
      <c r="A644" s="1">
        <v>42985</v>
      </c>
      <c r="B644">
        <f t="shared" si="10"/>
        <v>0.41401857288919747</v>
      </c>
      <c r="C644">
        <v>8882233.0948500093</v>
      </c>
    </row>
    <row r="645" spans="1:3" x14ac:dyDescent="0.25">
      <c r="A645" s="1">
        <v>42986</v>
      </c>
      <c r="B645">
        <f t="shared" si="10"/>
        <v>0.20497723694428113</v>
      </c>
      <c r="C645">
        <v>8919007.1895499993</v>
      </c>
    </row>
    <row r="646" spans="1:3" x14ac:dyDescent="0.25">
      <c r="A646" s="1">
        <v>42989</v>
      </c>
      <c r="B646">
        <f t="shared" si="10"/>
        <v>1.0537592153818751</v>
      </c>
      <c r="C646">
        <v>8937289.1240500007</v>
      </c>
    </row>
    <row r="647" spans="1:3" x14ac:dyDescent="0.25">
      <c r="A647" s="1">
        <v>42990</v>
      </c>
      <c r="B647">
        <f t="shared" si="10"/>
        <v>-0.11913283731919831</v>
      </c>
      <c r="C647">
        <v>9031466.6317999996</v>
      </c>
    </row>
    <row r="648" spans="1:3" x14ac:dyDescent="0.25">
      <c r="A648" s="1">
        <v>42991</v>
      </c>
      <c r="B648">
        <f t="shared" si="10"/>
        <v>-0.12488319555810856</v>
      </c>
      <c r="C648">
        <v>9020707.1893499997</v>
      </c>
    </row>
    <row r="649" spans="1:3" x14ac:dyDescent="0.25">
      <c r="A649" s="1">
        <v>42992</v>
      </c>
      <c r="B649">
        <f t="shared" si="10"/>
        <v>0.80096423858352328</v>
      </c>
      <c r="C649">
        <v>9009441.8419499993</v>
      </c>
    </row>
    <row r="650" spans="1:3" x14ac:dyDescent="0.25">
      <c r="A650" s="1">
        <v>42993</v>
      </c>
      <c r="B650">
        <f t="shared" si="10"/>
        <v>4.1200787678340038</v>
      </c>
      <c r="C650">
        <v>9081604.2491999995</v>
      </c>
    </row>
    <row r="651" spans="1:3" x14ac:dyDescent="0.25">
      <c r="A651" s="1">
        <v>42996</v>
      </c>
      <c r="B651">
        <f t="shared" si="10"/>
        <v>1.3438493353460854</v>
      </c>
      <c r="C651">
        <v>9455773.4976499993</v>
      </c>
    </row>
    <row r="652" spans="1:3" x14ac:dyDescent="0.25">
      <c r="A652" s="1">
        <v>42997</v>
      </c>
      <c r="B652">
        <f t="shared" si="10"/>
        <v>0.36948775823360397</v>
      </c>
      <c r="C652">
        <v>9582844.8469500002</v>
      </c>
    </row>
    <row r="653" spans="1:3" x14ac:dyDescent="0.25">
      <c r="A653" s="1">
        <v>42998</v>
      </c>
      <c r="B653">
        <f t="shared" si="10"/>
        <v>-0.83980310561568294</v>
      </c>
      <c r="C653">
        <v>9618252.2855500001</v>
      </c>
    </row>
    <row r="654" spans="1:3" x14ac:dyDescent="0.25">
      <c r="A654" s="1">
        <v>42999</v>
      </c>
      <c r="B654">
        <f t="shared" si="10"/>
        <v>-1.0747210733290338</v>
      </c>
      <c r="C654">
        <v>9537477.9041499998</v>
      </c>
    </row>
    <row r="655" spans="1:3" x14ac:dyDescent="0.25">
      <c r="A655" s="1">
        <v>43000</v>
      </c>
      <c r="B655">
        <f t="shared" si="10"/>
        <v>-2.0299335470448061</v>
      </c>
      <c r="C655">
        <v>9434976.6192499995</v>
      </c>
    </row>
    <row r="656" spans="1:3" x14ac:dyDescent="0.25">
      <c r="A656" s="1">
        <v>43003</v>
      </c>
      <c r="B656">
        <f t="shared" si="10"/>
        <v>-1.0626899541710652E-2</v>
      </c>
      <c r="C656">
        <v>9243452.8637000099</v>
      </c>
    </row>
    <row r="657" spans="1:3" x14ac:dyDescent="0.25">
      <c r="A657" s="1">
        <v>43004</v>
      </c>
      <c r="B657">
        <f t="shared" si="10"/>
        <v>-2.7393899152632861</v>
      </c>
      <c r="C657">
        <v>9242470.5712499991</v>
      </c>
    </row>
    <row r="658" spans="1:3" x14ac:dyDescent="0.25">
      <c r="A658" s="1">
        <v>43005</v>
      </c>
      <c r="B658">
        <f t="shared" si="10"/>
        <v>-0.4668082828774211</v>
      </c>
      <c r="C658">
        <v>8989283.2644999996</v>
      </c>
    </row>
    <row r="659" spans="1:3" x14ac:dyDescent="0.25">
      <c r="A659" s="1">
        <v>43006</v>
      </c>
      <c r="B659">
        <f t="shared" si="10"/>
        <v>-0.66687681687014178</v>
      </c>
      <c r="C659">
        <v>8947320.5456499998</v>
      </c>
    </row>
    <row r="660" spans="1:3" x14ac:dyDescent="0.25">
      <c r="A660" s="1">
        <v>43007</v>
      </c>
      <c r="B660">
        <f t="shared" si="10"/>
        <v>0.92277023091521071</v>
      </c>
      <c r="C660">
        <v>8887652.9392000008</v>
      </c>
    </row>
    <row r="661" spans="1:3" x14ac:dyDescent="0.25">
      <c r="A661" s="1">
        <v>43011</v>
      </c>
      <c r="B661">
        <f t="shared" si="10"/>
        <v>0.66259790387086692</v>
      </c>
      <c r="C661">
        <v>8969665.5547499992</v>
      </c>
    </row>
    <row r="662" spans="1:3" x14ac:dyDescent="0.25">
      <c r="A662" s="1">
        <v>43012</v>
      </c>
      <c r="B662">
        <f t="shared" si="10"/>
        <v>1.3574601047401953</v>
      </c>
      <c r="C662">
        <v>9029098.3706999999</v>
      </c>
    </row>
    <row r="663" spans="1:3" x14ac:dyDescent="0.25">
      <c r="A663" s="1">
        <v>43013</v>
      </c>
      <c r="B663">
        <f t="shared" si="10"/>
        <v>1.1204510433600738</v>
      </c>
      <c r="C663">
        <v>9151664.7788999993</v>
      </c>
    </row>
    <row r="664" spans="1:3" x14ac:dyDescent="0.25">
      <c r="A664" s="1">
        <v>43014</v>
      </c>
      <c r="B664">
        <f t="shared" si="10"/>
        <v>-8.9901637337265972E-2</v>
      </c>
      <c r="C664">
        <v>9254204.7024000008</v>
      </c>
    </row>
    <row r="665" spans="1:3" x14ac:dyDescent="0.25">
      <c r="A665" s="1">
        <v>43017</v>
      </c>
      <c r="B665">
        <f t="shared" si="10"/>
        <v>3.2865137768286749E-2</v>
      </c>
      <c r="C665">
        <v>9245885.0208500009</v>
      </c>
    </row>
    <row r="666" spans="1:3" x14ac:dyDescent="0.25">
      <c r="A666" s="1">
        <v>43018</v>
      </c>
      <c r="B666">
        <f t="shared" si="10"/>
        <v>0.608829389935999</v>
      </c>
      <c r="C666">
        <v>9248923.6937000006</v>
      </c>
    </row>
    <row r="667" spans="1:3" x14ac:dyDescent="0.25">
      <c r="A667" s="1">
        <v>43019</v>
      </c>
      <c r="B667">
        <f t="shared" si="10"/>
        <v>0.68216780748476535</v>
      </c>
      <c r="C667">
        <v>9305233.8594000004</v>
      </c>
    </row>
    <row r="668" spans="1:3" x14ac:dyDescent="0.25">
      <c r="A668" s="1">
        <v>43020</v>
      </c>
      <c r="B668">
        <f t="shared" si="10"/>
        <v>0.8437703385486125</v>
      </c>
      <c r="C668">
        <v>9368711.1691999994</v>
      </c>
    </row>
    <row r="669" spans="1:3" x14ac:dyDescent="0.25">
      <c r="A669" s="1">
        <v>43021</v>
      </c>
      <c r="B669">
        <f t="shared" si="10"/>
        <v>0.76721557612814006</v>
      </c>
      <c r="C669">
        <v>9447761.5751499999</v>
      </c>
    </row>
    <row r="670" spans="1:3" x14ac:dyDescent="0.25">
      <c r="A670" s="1">
        <v>43024</v>
      </c>
      <c r="B670">
        <f t="shared" si="10"/>
        <v>0.2432135764631389</v>
      </c>
      <c r="C670">
        <v>9520246.27355</v>
      </c>
    </row>
    <row r="671" spans="1:3" x14ac:dyDescent="0.25">
      <c r="A671" s="1">
        <v>43025</v>
      </c>
      <c r="B671">
        <f t="shared" si="10"/>
        <v>1.6858697113058068</v>
      </c>
      <c r="C671">
        <v>9543400.8049999997</v>
      </c>
    </row>
    <row r="672" spans="1:3" x14ac:dyDescent="0.25">
      <c r="A672" s="1">
        <v>43026</v>
      </c>
      <c r="B672">
        <f t="shared" si="10"/>
        <v>1.2805687794706599</v>
      </c>
      <c r="C672">
        <v>9704290.1086000092</v>
      </c>
    </row>
    <row r="673" spans="1:3" x14ac:dyDescent="0.25">
      <c r="A673" s="1">
        <v>43027</v>
      </c>
      <c r="B673">
        <f t="shared" si="10"/>
        <v>1.9461471350574222</v>
      </c>
      <c r="C673">
        <v>9828560.2180000003</v>
      </c>
    </row>
    <row r="674" spans="1:3" x14ac:dyDescent="0.25">
      <c r="A674" s="1">
        <v>43031</v>
      </c>
      <c r="B674">
        <f t="shared" si="10"/>
        <v>1.0668380849152335</v>
      </c>
      <c r="C674">
        <v>10019838.461100001</v>
      </c>
    </row>
    <row r="675" spans="1:3" x14ac:dyDescent="0.25">
      <c r="A675" s="1">
        <v>43032</v>
      </c>
      <c r="B675">
        <f t="shared" si="10"/>
        <v>2.5381977761706136E-2</v>
      </c>
      <c r="C675">
        <v>10126733.91385</v>
      </c>
    </row>
    <row r="676" spans="1:3" x14ac:dyDescent="0.25">
      <c r="A676" s="1">
        <v>43033</v>
      </c>
      <c r="B676">
        <f t="shared" si="10"/>
        <v>0.75070916821154432</v>
      </c>
      <c r="C676">
        <v>10129304.279200001</v>
      </c>
    </row>
    <row r="677" spans="1:3" x14ac:dyDescent="0.25">
      <c r="A677" s="1">
        <v>43034</v>
      </c>
      <c r="B677">
        <f t="shared" si="10"/>
        <v>-0.46519614364854217</v>
      </c>
      <c r="C677">
        <v>10205345.895099999</v>
      </c>
    </row>
    <row r="678" spans="1:3" x14ac:dyDescent="0.25">
      <c r="A678" s="1">
        <v>43035</v>
      </c>
      <c r="B678">
        <f t="shared" si="10"/>
        <v>0.82387973758410704</v>
      </c>
      <c r="C678">
        <v>10157871.019549999</v>
      </c>
    </row>
    <row r="679" spans="1:3" x14ac:dyDescent="0.25">
      <c r="A679" s="1">
        <v>43038</v>
      </c>
      <c r="B679">
        <f t="shared" si="10"/>
        <v>0.39727114324517204</v>
      </c>
      <c r="C679">
        <v>10241559.66065</v>
      </c>
    </row>
    <row r="680" spans="1:3" x14ac:dyDescent="0.25">
      <c r="A680" s="1">
        <v>43039</v>
      </c>
      <c r="B680">
        <f t="shared" si="10"/>
        <v>0.85739055828392352</v>
      </c>
      <c r="C680">
        <v>10282246.421800001</v>
      </c>
    </row>
    <row r="681" spans="1:3" x14ac:dyDescent="0.25">
      <c r="A681" s="1">
        <v>43040</v>
      </c>
      <c r="B681">
        <f t="shared" si="10"/>
        <v>0.14440801614253546</v>
      </c>
      <c r="C681">
        <v>10370405.4318</v>
      </c>
    </row>
    <row r="682" spans="1:3" x14ac:dyDescent="0.25">
      <c r="A682" s="1">
        <v>43041</v>
      </c>
      <c r="B682">
        <f t="shared" si="10"/>
        <v>0.56738947921717697</v>
      </c>
      <c r="C682">
        <v>10385381.12855</v>
      </c>
    </row>
    <row r="683" spans="1:3" x14ac:dyDescent="0.25">
      <c r="A683" s="1">
        <v>43042</v>
      </c>
      <c r="B683">
        <f t="shared" si="10"/>
        <v>1.3419904420750115</v>
      </c>
      <c r="C683">
        <v>10444306.688449999</v>
      </c>
    </row>
    <row r="684" spans="1:3" x14ac:dyDescent="0.25">
      <c r="A684" s="1">
        <v>43045</v>
      </c>
      <c r="B684">
        <f t="shared" si="10"/>
        <v>-0.40287002613633816</v>
      </c>
      <c r="C684">
        <v>10584468.285949999</v>
      </c>
    </row>
    <row r="685" spans="1:3" x14ac:dyDescent="0.25">
      <c r="A685" s="1">
        <v>43046</v>
      </c>
      <c r="B685">
        <f t="shared" si="10"/>
        <v>-0.47272625059840306</v>
      </c>
      <c r="C685">
        <v>10541826.6358</v>
      </c>
    </row>
    <row r="686" spans="1:3" x14ac:dyDescent="0.25">
      <c r="A686" s="1">
        <v>43047</v>
      </c>
      <c r="B686">
        <f t="shared" si="10"/>
        <v>-0.26903789757456109</v>
      </c>
      <c r="C686">
        <v>10491992.653999999</v>
      </c>
    </row>
    <row r="687" spans="1:3" x14ac:dyDescent="0.25">
      <c r="A687" s="1">
        <v>43048</v>
      </c>
      <c r="B687">
        <f t="shared" si="10"/>
        <v>0.21159886512806242</v>
      </c>
      <c r="C687">
        <v>10463765.21755</v>
      </c>
    </row>
    <row r="688" spans="1:3" x14ac:dyDescent="0.25">
      <c r="A688" s="1">
        <v>43049</v>
      </c>
      <c r="B688">
        <f t="shared" si="10"/>
        <v>1.0611308648921878</v>
      </c>
      <c r="C688">
        <v>10485906.426000001</v>
      </c>
    </row>
    <row r="689" spans="1:3" x14ac:dyDescent="0.25">
      <c r="A689" s="1">
        <v>43052</v>
      </c>
      <c r="B689">
        <f t="shared" si="10"/>
        <v>0.55793212073641085</v>
      </c>
      <c r="C689">
        <v>10597175.61555</v>
      </c>
    </row>
    <row r="690" spans="1:3" x14ac:dyDescent="0.25">
      <c r="A690" s="1">
        <v>43053</v>
      </c>
      <c r="B690">
        <f t="shared" si="10"/>
        <v>-0.26474491753102775</v>
      </c>
      <c r="C690">
        <v>10656300.6622</v>
      </c>
    </row>
    <row r="691" spans="1:3" x14ac:dyDescent="0.25">
      <c r="A691" s="1">
        <v>43054</v>
      </c>
      <c r="B691">
        <f t="shared" si="10"/>
        <v>7.7420016643373266E-2</v>
      </c>
      <c r="C691">
        <v>10628088.6478</v>
      </c>
    </row>
    <row r="692" spans="1:3" x14ac:dyDescent="0.25">
      <c r="A692" s="1">
        <v>43055</v>
      </c>
      <c r="B692">
        <f t="shared" si="10"/>
        <v>1.1016456714066176</v>
      </c>
      <c r="C692">
        <v>10636316.9158</v>
      </c>
    </row>
    <row r="693" spans="1:3" x14ac:dyDescent="0.25">
      <c r="A693" s="1">
        <v>43056</v>
      </c>
      <c r="B693">
        <f t="shared" si="10"/>
        <v>2.1617937470071316</v>
      </c>
      <c r="C693">
        <v>10753491.4407</v>
      </c>
    </row>
    <row r="694" spans="1:3" x14ac:dyDescent="0.25">
      <c r="A694" s="1">
        <v>43059</v>
      </c>
      <c r="B694">
        <f t="shared" si="10"/>
        <v>0.51930443099861801</v>
      </c>
      <c r="C694">
        <v>10985959.74625</v>
      </c>
    </row>
    <row r="695" spans="1:3" x14ac:dyDescent="0.25">
      <c r="A695" s="1">
        <v>43060</v>
      </c>
      <c r="B695">
        <f t="shared" si="10"/>
        <v>-0.23323016459279369</v>
      </c>
      <c r="C695">
        <v>11043010.322000001</v>
      </c>
    </row>
    <row r="696" spans="1:3" x14ac:dyDescent="0.25">
      <c r="A696" s="1">
        <v>43061</v>
      </c>
      <c r="B696">
        <f t="shared" si="10"/>
        <v>0.71428395283768265</v>
      </c>
      <c r="C696">
        <v>11017254.690850001</v>
      </c>
    </row>
    <row r="697" spans="1:3" x14ac:dyDescent="0.25">
      <c r="A697" s="1">
        <v>43062</v>
      </c>
      <c r="B697">
        <f t="shared" si="10"/>
        <v>0.92788783540157249</v>
      </c>
      <c r="C697">
        <v>11095949.173149999</v>
      </c>
    </row>
    <row r="698" spans="1:3" x14ac:dyDescent="0.25">
      <c r="A698" s="1">
        <v>43063</v>
      </c>
      <c r="B698">
        <f t="shared" si="10"/>
        <v>1.0754227599185715</v>
      </c>
      <c r="C698">
        <v>11198907.135749999</v>
      </c>
    </row>
    <row r="699" spans="1:3" x14ac:dyDescent="0.25">
      <c r="A699" s="1">
        <v>43066</v>
      </c>
      <c r="B699">
        <f t="shared" si="10"/>
        <v>-4.0688175180025833E-3</v>
      </c>
      <c r="C699">
        <v>11319342.73195</v>
      </c>
    </row>
    <row r="700" spans="1:3" x14ac:dyDescent="0.25">
      <c r="A700" s="1">
        <v>43067</v>
      </c>
      <c r="B700">
        <f t="shared" si="10"/>
        <v>0.73124574995557245</v>
      </c>
      <c r="C700">
        <v>11318882.16855</v>
      </c>
    </row>
    <row r="701" spans="1:3" x14ac:dyDescent="0.25">
      <c r="A701" s="1">
        <v>43068</v>
      </c>
      <c r="B701">
        <f t="shared" si="10"/>
        <v>-0.28737281917887231</v>
      </c>
      <c r="C701">
        <v>11401651.013350001</v>
      </c>
    </row>
    <row r="702" spans="1:3" x14ac:dyDescent="0.25">
      <c r="A702" s="1">
        <v>43069</v>
      </c>
      <c r="B702">
        <f t="shared" si="10"/>
        <v>0.78303919769579666</v>
      </c>
      <c r="C702">
        <v>11368885.7674</v>
      </c>
    </row>
    <row r="703" spans="1:3" x14ac:dyDescent="0.25">
      <c r="A703" s="1">
        <v>43070</v>
      </c>
      <c r="B703">
        <f t="shared" si="10"/>
        <v>-0.69755758616266461</v>
      </c>
      <c r="C703">
        <v>11457908.599300001</v>
      </c>
    </row>
    <row r="704" spans="1:3" x14ac:dyDescent="0.25">
      <c r="A704" s="1">
        <v>43073</v>
      </c>
      <c r="B704">
        <f t="shared" si="10"/>
        <v>0.12828493799186813</v>
      </c>
      <c r="C704">
        <v>11377983.088649999</v>
      </c>
    </row>
    <row r="705" spans="1:3" x14ac:dyDescent="0.25">
      <c r="A705" s="1">
        <v>43074</v>
      </c>
      <c r="B705">
        <f t="shared" si="10"/>
        <v>-0.91203100909664925</v>
      </c>
      <c r="C705">
        <v>11392579.327199999</v>
      </c>
    </row>
    <row r="706" spans="1:3" x14ac:dyDescent="0.25">
      <c r="A706" s="1">
        <v>43075</v>
      </c>
      <c r="B706">
        <f t="shared" si="10"/>
        <v>-0.12569342334671849</v>
      </c>
      <c r="C706">
        <v>11288675.471000001</v>
      </c>
    </row>
    <row r="707" spans="1:3" x14ac:dyDescent="0.25">
      <c r="A707" s="1">
        <v>43076</v>
      </c>
      <c r="B707">
        <f t="shared" ref="B707:B770" si="11">((C708-C707)*100)/C707</f>
        <v>2.3825088145972289</v>
      </c>
      <c r="C707">
        <v>11274486.34835</v>
      </c>
    </row>
    <row r="708" spans="1:3" x14ac:dyDescent="0.25">
      <c r="A708" s="1">
        <v>43077</v>
      </c>
      <c r="B708">
        <f t="shared" si="11"/>
        <v>2.1979616393650585</v>
      </c>
      <c r="C708">
        <v>11543101.9794</v>
      </c>
    </row>
    <row r="709" spans="1:3" x14ac:dyDescent="0.25">
      <c r="A709" s="1">
        <v>43080</v>
      </c>
      <c r="B709">
        <f t="shared" si="11"/>
        <v>0.39904378230698512</v>
      </c>
      <c r="C709">
        <v>11796814.9329</v>
      </c>
    </row>
    <row r="710" spans="1:3" x14ac:dyDescent="0.25">
      <c r="A710" s="1">
        <v>43081</v>
      </c>
      <c r="B710">
        <f t="shared" si="11"/>
        <v>-0.23249958138450968</v>
      </c>
      <c r="C710">
        <v>11843889.3894</v>
      </c>
    </row>
    <row r="711" spans="1:3" x14ac:dyDescent="0.25">
      <c r="A711" s="1">
        <v>43082</v>
      </c>
      <c r="B711">
        <f t="shared" si="11"/>
        <v>3.5058686565142848E-2</v>
      </c>
      <c r="C711">
        <v>11816352.39615</v>
      </c>
    </row>
    <row r="712" spans="1:3" x14ac:dyDescent="0.25">
      <c r="A712" s="1">
        <v>43083</v>
      </c>
      <c r="B712">
        <f t="shared" si="11"/>
        <v>0.8440699449841923</v>
      </c>
      <c r="C712">
        <v>11820495.054099999</v>
      </c>
    </row>
    <row r="713" spans="1:3" x14ac:dyDescent="0.25">
      <c r="A713" s="1">
        <v>43084</v>
      </c>
      <c r="B713">
        <f t="shared" si="11"/>
        <v>0.79673144436191545</v>
      </c>
      <c r="C713">
        <v>11920268.3002</v>
      </c>
    </row>
    <row r="714" spans="1:3" x14ac:dyDescent="0.25">
      <c r="A714" s="1">
        <v>43087</v>
      </c>
      <c r="B714">
        <f t="shared" si="11"/>
        <v>3.3732014690289671</v>
      </c>
      <c r="C714">
        <v>12015240.825999999</v>
      </c>
    </row>
    <row r="715" spans="1:3" x14ac:dyDescent="0.25">
      <c r="A715" s="1">
        <v>43088</v>
      </c>
      <c r="B715">
        <f t="shared" si="11"/>
        <v>1.8988193506441364</v>
      </c>
      <c r="C715">
        <v>12420539.10605</v>
      </c>
    </row>
    <row r="716" spans="1:3" x14ac:dyDescent="0.25">
      <c r="A716" s="1">
        <v>43089</v>
      </c>
      <c r="B716">
        <f t="shared" si="11"/>
        <v>0.66995050615424268</v>
      </c>
      <c r="C716">
        <v>12656382.706049999</v>
      </c>
    </row>
    <row r="717" spans="1:3" x14ac:dyDescent="0.25">
      <c r="A717" s="1">
        <v>43090</v>
      </c>
      <c r="B717">
        <f t="shared" si="11"/>
        <v>-0.32751887600897184</v>
      </c>
      <c r="C717">
        <v>12741174.206049999</v>
      </c>
    </row>
    <row r="718" spans="1:3" x14ac:dyDescent="0.25">
      <c r="A718" s="1">
        <v>43091</v>
      </c>
      <c r="B718">
        <f t="shared" si="11"/>
        <v>0.44419474566519235</v>
      </c>
      <c r="C718">
        <v>12699444.455499999</v>
      </c>
    </row>
    <row r="719" spans="1:3" x14ac:dyDescent="0.25">
      <c r="A719" s="1">
        <v>43095</v>
      </c>
      <c r="B719">
        <f t="shared" si="11"/>
        <v>0.73603982843353954</v>
      </c>
      <c r="C719">
        <v>12755854.7205</v>
      </c>
    </row>
    <row r="720" spans="1:3" x14ac:dyDescent="0.25">
      <c r="A720" s="1">
        <v>43096</v>
      </c>
      <c r="B720">
        <f t="shared" si="11"/>
        <v>-0.43112648180519669</v>
      </c>
      <c r="C720">
        <v>12849742.8917</v>
      </c>
    </row>
    <row r="721" spans="1:3" x14ac:dyDescent="0.25">
      <c r="A721" s="1">
        <v>43097</v>
      </c>
      <c r="B721">
        <f t="shared" si="11"/>
        <v>1.9565818557196146</v>
      </c>
      <c r="C721">
        <v>12794344.24725</v>
      </c>
    </row>
    <row r="722" spans="1:3" x14ac:dyDescent="0.25">
      <c r="A722" s="1">
        <v>43098</v>
      </c>
      <c r="B722">
        <f t="shared" si="11"/>
        <v>1.2213711605549606</v>
      </c>
      <c r="C722">
        <v>13044676.06535</v>
      </c>
    </row>
    <row r="723" spans="1:3" x14ac:dyDescent="0.25">
      <c r="A723" s="1">
        <v>43101</v>
      </c>
      <c r="B723">
        <f t="shared" si="11"/>
        <v>2.8057266854811225</v>
      </c>
      <c r="C723">
        <v>13203999.9768</v>
      </c>
    </row>
    <row r="724" spans="1:3" x14ac:dyDescent="0.25">
      <c r="A724" s="1">
        <v>43102</v>
      </c>
      <c r="B724">
        <f t="shared" si="11"/>
        <v>1.6838758727022833</v>
      </c>
      <c r="C724">
        <v>13574468.127699999</v>
      </c>
    </row>
    <row r="725" spans="1:3" x14ac:dyDescent="0.25">
      <c r="A725" s="1">
        <v>43103</v>
      </c>
      <c r="B725">
        <f t="shared" si="11"/>
        <v>2.0661591877762904</v>
      </c>
      <c r="C725">
        <v>13803045.321350001</v>
      </c>
    </row>
    <row r="726" spans="1:3" x14ac:dyDescent="0.25">
      <c r="A726" s="1">
        <v>43104</v>
      </c>
      <c r="B726">
        <f t="shared" si="11"/>
        <v>1.0242639622104486</v>
      </c>
      <c r="C726">
        <v>14088238.210449999</v>
      </c>
    </row>
    <row r="727" spans="1:3" x14ac:dyDescent="0.25">
      <c r="A727" s="1">
        <v>43105</v>
      </c>
      <c r="B727">
        <f t="shared" si="11"/>
        <v>-0.83437765992324409</v>
      </c>
      <c r="C727">
        <v>14232538.957350001</v>
      </c>
    </row>
    <row r="728" spans="1:3" x14ac:dyDescent="0.25">
      <c r="A728" s="1">
        <v>43108</v>
      </c>
      <c r="B728">
        <f t="shared" si="11"/>
        <v>-0.63584962439688908</v>
      </c>
      <c r="C728">
        <v>14113785.83185</v>
      </c>
    </row>
    <row r="729" spans="1:3" x14ac:dyDescent="0.25">
      <c r="A729" s="1">
        <v>43109</v>
      </c>
      <c r="B729">
        <f t="shared" si="11"/>
        <v>7.3308287226138379E-3</v>
      </c>
      <c r="C729">
        <v>14024043.37765</v>
      </c>
    </row>
    <row r="730" spans="1:3" x14ac:dyDescent="0.25">
      <c r="A730" s="1">
        <v>43110</v>
      </c>
      <c r="B730">
        <f t="shared" si="11"/>
        <v>0.41314060773770683</v>
      </c>
      <c r="C730">
        <v>14025071.456250001</v>
      </c>
    </row>
    <row r="731" spans="1:3" x14ac:dyDescent="0.25">
      <c r="A731" s="1">
        <v>43111</v>
      </c>
      <c r="B731">
        <f t="shared" si="11"/>
        <v>-0.4373536896549155</v>
      </c>
      <c r="C731">
        <v>14083014.7217</v>
      </c>
    </row>
    <row r="732" spans="1:3" x14ac:dyDescent="0.25">
      <c r="A732" s="1">
        <v>43112</v>
      </c>
      <c r="B732">
        <f t="shared" si="11"/>
        <v>1.2243743792188704</v>
      </c>
      <c r="C732">
        <v>14021422.1372</v>
      </c>
    </row>
    <row r="733" spans="1:3" x14ac:dyDescent="0.25">
      <c r="A733" s="1">
        <v>43115</v>
      </c>
      <c r="B733">
        <f t="shared" si="11"/>
        <v>-1.0542465461461759</v>
      </c>
      <c r="C733">
        <v>14193096.83745</v>
      </c>
    </row>
    <row r="734" spans="1:3" x14ac:dyDescent="0.25">
      <c r="A734" s="1">
        <v>43116</v>
      </c>
      <c r="B734">
        <f t="shared" si="11"/>
        <v>-1.0848870577574647</v>
      </c>
      <c r="C734">
        <v>14043466.604250001</v>
      </c>
    </row>
    <row r="735" spans="1:3" x14ac:dyDescent="0.25">
      <c r="A735" s="1">
        <v>43117</v>
      </c>
      <c r="B735">
        <f t="shared" si="11"/>
        <v>6.7011213133165895E-2</v>
      </c>
      <c r="C735">
        <v>13891110.852600001</v>
      </c>
    </row>
    <row r="736" spans="1:3" x14ac:dyDescent="0.25">
      <c r="A736" s="1">
        <v>43118</v>
      </c>
      <c r="B736">
        <f t="shared" si="11"/>
        <v>0.12837191790080588</v>
      </c>
      <c r="C736">
        <v>13900419.454500001</v>
      </c>
    </row>
    <row r="737" spans="1:3" x14ac:dyDescent="0.25">
      <c r="A737" s="1">
        <v>43119</v>
      </c>
      <c r="B737">
        <f t="shared" si="11"/>
        <v>1.6850348486793472</v>
      </c>
      <c r="C737">
        <v>13918263.689549999</v>
      </c>
    </row>
    <row r="738" spans="1:3" x14ac:dyDescent="0.25">
      <c r="A738" s="1">
        <v>43122</v>
      </c>
      <c r="B738">
        <f t="shared" si="11"/>
        <v>1.9509055728157194</v>
      </c>
      <c r="C738">
        <v>14152791.283050001</v>
      </c>
    </row>
    <row r="739" spans="1:3" x14ac:dyDescent="0.25">
      <c r="A739" s="1">
        <v>43123</v>
      </c>
      <c r="B739">
        <f t="shared" si="11"/>
        <v>-1.4563496348041955</v>
      </c>
      <c r="C739">
        <v>14428898.8769</v>
      </c>
    </row>
    <row r="740" spans="1:3" x14ac:dyDescent="0.25">
      <c r="A740" s="1">
        <v>43124</v>
      </c>
      <c r="B740">
        <f t="shared" si="11"/>
        <v>-0.69692337895167988</v>
      </c>
      <c r="C740">
        <v>14218763.660800001</v>
      </c>
    </row>
    <row r="741" spans="1:3" x14ac:dyDescent="0.25">
      <c r="A741" s="1">
        <v>43125</v>
      </c>
      <c r="B741">
        <f t="shared" si="11"/>
        <v>-0.43838415236804817</v>
      </c>
      <c r="C741">
        <v>14119669.77265</v>
      </c>
    </row>
    <row r="742" spans="1:3" x14ac:dyDescent="0.25">
      <c r="A742" s="1">
        <v>43129</v>
      </c>
      <c r="B742">
        <f t="shared" si="11"/>
        <v>-1.653139234172569</v>
      </c>
      <c r="C742">
        <v>14057771.378</v>
      </c>
    </row>
    <row r="743" spans="1:3" x14ac:dyDescent="0.25">
      <c r="A743" s="1">
        <v>43130</v>
      </c>
      <c r="B743">
        <f t="shared" si="11"/>
        <v>-0.12506627555420902</v>
      </c>
      <c r="C743">
        <v>13825376.843900001</v>
      </c>
    </row>
    <row r="744" spans="1:3" x14ac:dyDescent="0.25">
      <c r="A744" s="1">
        <v>43131</v>
      </c>
      <c r="B744">
        <f t="shared" si="11"/>
        <v>-0.21802289967783575</v>
      </c>
      <c r="C744">
        <v>13808085.960000001</v>
      </c>
    </row>
    <row r="745" spans="1:3" x14ac:dyDescent="0.25">
      <c r="A745" s="1">
        <v>43132</v>
      </c>
      <c r="B745">
        <f t="shared" si="11"/>
        <v>-2.0478234373121431</v>
      </c>
      <c r="C745">
        <v>13777981.170600001</v>
      </c>
    </row>
    <row r="746" spans="1:3" x14ac:dyDescent="0.25">
      <c r="A746" s="1">
        <v>43133</v>
      </c>
      <c r="B746">
        <f t="shared" si="11"/>
        <v>0.13895494908672346</v>
      </c>
      <c r="C746">
        <v>13495832.443</v>
      </c>
    </row>
    <row r="747" spans="1:3" x14ac:dyDescent="0.25">
      <c r="A747" s="1">
        <v>43136</v>
      </c>
      <c r="B747">
        <f t="shared" si="11"/>
        <v>-0.41946859380891238</v>
      </c>
      <c r="C747">
        <v>13514585.5701</v>
      </c>
    </row>
    <row r="748" spans="1:3" x14ac:dyDescent="0.25">
      <c r="A748" s="1">
        <v>43137</v>
      </c>
      <c r="B748">
        <f t="shared" si="11"/>
        <v>-6.8576019700139343E-3</v>
      </c>
      <c r="C748">
        <v>13457896.128049999</v>
      </c>
    </row>
    <row r="749" spans="1:3" x14ac:dyDescent="0.25">
      <c r="A749" s="1">
        <v>43138</v>
      </c>
      <c r="B749">
        <f t="shared" si="11"/>
        <v>7.8455292378253341E-2</v>
      </c>
      <c r="C749">
        <v>13456973.2391</v>
      </c>
    </row>
    <row r="750" spans="1:3" x14ac:dyDescent="0.25">
      <c r="A750" s="1">
        <v>43139</v>
      </c>
      <c r="B750">
        <f t="shared" si="11"/>
        <v>-0.86955852087962127</v>
      </c>
      <c r="C750">
        <v>13467530.946799999</v>
      </c>
    </row>
    <row r="751" spans="1:3" x14ac:dyDescent="0.25">
      <c r="A751" s="1">
        <v>43140</v>
      </c>
      <c r="B751">
        <f t="shared" si="11"/>
        <v>0.83429054134547753</v>
      </c>
      <c r="C751">
        <v>13350422.8839</v>
      </c>
    </row>
    <row r="752" spans="1:3" x14ac:dyDescent="0.25">
      <c r="A752" s="1">
        <v>43143</v>
      </c>
      <c r="B752">
        <f t="shared" si="11"/>
        <v>0.34039844638769301</v>
      </c>
      <c r="C752">
        <v>13461804.19925</v>
      </c>
    </row>
    <row r="753" spans="1:3" x14ac:dyDescent="0.25">
      <c r="A753" s="1">
        <v>43145</v>
      </c>
      <c r="B753">
        <f t="shared" si="11"/>
        <v>-1.0700191325515109</v>
      </c>
      <c r="C753">
        <v>13507627.9716</v>
      </c>
    </row>
    <row r="754" spans="1:3" x14ac:dyDescent="0.25">
      <c r="A754" s="1">
        <v>43146</v>
      </c>
      <c r="B754">
        <f t="shared" si="11"/>
        <v>-0.99552307018203634</v>
      </c>
      <c r="C754">
        <v>13363093.76795</v>
      </c>
    </row>
    <row r="755" spans="1:3" x14ac:dyDescent="0.25">
      <c r="A755" s="1">
        <v>43147</v>
      </c>
      <c r="B755">
        <f t="shared" si="11"/>
        <v>-2.2445010148196816</v>
      </c>
      <c r="C755">
        <v>13230061.0866</v>
      </c>
    </row>
    <row r="756" spans="1:3" x14ac:dyDescent="0.25">
      <c r="A756" s="1">
        <v>43150</v>
      </c>
      <c r="B756">
        <f t="shared" si="11"/>
        <v>-0.32144767366625082</v>
      </c>
      <c r="C756">
        <v>12933112.231249999</v>
      </c>
    </row>
    <row r="757" spans="1:3" x14ac:dyDescent="0.25">
      <c r="A757" s="1">
        <v>43151</v>
      </c>
      <c r="B757">
        <f t="shared" si="11"/>
        <v>-0.9631935786508643</v>
      </c>
      <c r="C757">
        <v>12891539.042850001</v>
      </c>
    </row>
    <row r="758" spans="1:3" x14ac:dyDescent="0.25">
      <c r="A758" s="1">
        <v>43152</v>
      </c>
      <c r="B758">
        <f t="shared" si="11"/>
        <v>-6.8412268389042408E-2</v>
      </c>
      <c r="C758">
        <v>12767368.5666</v>
      </c>
    </row>
    <row r="759" spans="1:3" x14ac:dyDescent="0.25">
      <c r="A759" s="1">
        <v>43153</v>
      </c>
      <c r="B759">
        <f t="shared" si="11"/>
        <v>0.64557621744099392</v>
      </c>
      <c r="C759">
        <v>12758634.12015</v>
      </c>
    </row>
    <row r="760" spans="1:3" x14ac:dyDescent="0.25">
      <c r="A760" s="1">
        <v>43154</v>
      </c>
      <c r="B760">
        <f t="shared" si="11"/>
        <v>0.87120077983857713</v>
      </c>
      <c r="C760">
        <v>12841000.8277</v>
      </c>
    </row>
    <row r="761" spans="1:3" x14ac:dyDescent="0.25">
      <c r="A761" s="1">
        <v>43157</v>
      </c>
      <c r="B761">
        <f t="shared" si="11"/>
        <v>-1.2119229801540887</v>
      </c>
      <c r="C761">
        <v>12952871.727050001</v>
      </c>
    </row>
    <row r="762" spans="1:3" x14ac:dyDescent="0.25">
      <c r="A762" s="1">
        <v>43158</v>
      </c>
      <c r="B762">
        <f t="shared" si="11"/>
        <v>-4.7475232079737459E-2</v>
      </c>
      <c r="C762">
        <v>12795892.898</v>
      </c>
    </row>
    <row r="763" spans="1:3" x14ac:dyDescent="0.25">
      <c r="A763" s="1">
        <v>43159</v>
      </c>
      <c r="B763">
        <f t="shared" si="11"/>
        <v>1.038069921023046</v>
      </c>
      <c r="C763">
        <v>12789818.01815</v>
      </c>
    </row>
    <row r="764" spans="1:3" x14ac:dyDescent="0.25">
      <c r="A764" s="1">
        <v>43160</v>
      </c>
      <c r="B764">
        <f t="shared" si="11"/>
        <v>-0.67493441532416054</v>
      </c>
      <c r="C764">
        <v>12922585.271950001</v>
      </c>
    </row>
    <row r="765" spans="1:3" x14ac:dyDescent="0.25">
      <c r="A765" s="1">
        <v>43164</v>
      </c>
      <c r="B765">
        <f t="shared" si="11"/>
        <v>-0.37428573006696469</v>
      </c>
      <c r="C765">
        <v>12835366.296599999</v>
      </c>
    </row>
    <row r="766" spans="1:3" x14ac:dyDescent="0.25">
      <c r="A766" s="1">
        <v>43165</v>
      </c>
      <c r="B766">
        <f t="shared" si="11"/>
        <v>-0.65464660196454916</v>
      </c>
      <c r="C766">
        <v>12787325.352150001</v>
      </c>
    </row>
    <row r="767" spans="1:3" x14ac:dyDescent="0.25">
      <c r="A767" s="1">
        <v>43166</v>
      </c>
      <c r="B767">
        <f t="shared" si="11"/>
        <v>0.6430858984029304</v>
      </c>
      <c r="C767">
        <v>12703613.561249999</v>
      </c>
    </row>
    <row r="768" spans="1:3" x14ac:dyDescent="0.25">
      <c r="A768" s="1">
        <v>43167</v>
      </c>
      <c r="B768">
        <f t="shared" si="11"/>
        <v>0.56420515643236357</v>
      </c>
      <c r="C768">
        <v>12785308.70865</v>
      </c>
    </row>
    <row r="769" spans="1:3" x14ac:dyDescent="0.25">
      <c r="A769" s="1">
        <v>43168</v>
      </c>
      <c r="B769">
        <f t="shared" si="11"/>
        <v>1.0423259799516291E-2</v>
      </c>
      <c r="C769">
        <v>12857444.07965</v>
      </c>
    </row>
    <row r="770" spans="1:3" x14ac:dyDescent="0.25">
      <c r="A770" s="1">
        <v>43171</v>
      </c>
      <c r="B770">
        <f t="shared" si="11"/>
        <v>0.5557276523310789</v>
      </c>
      <c r="C770">
        <v>12858784.244449999</v>
      </c>
    </row>
    <row r="771" spans="1:3" x14ac:dyDescent="0.25">
      <c r="A771" s="1">
        <v>43172</v>
      </c>
      <c r="B771">
        <f t="shared" ref="B771:B834" si="12">((C772-C771)*100)/C771</f>
        <v>3.5910204222962677E-2</v>
      </c>
      <c r="C771">
        <v>12930244.06425</v>
      </c>
    </row>
    <row r="772" spans="1:3" x14ac:dyDescent="0.25">
      <c r="A772" s="1">
        <v>43173</v>
      </c>
      <c r="B772">
        <f t="shared" si="12"/>
        <v>0.51635279255001321</v>
      </c>
      <c r="C772">
        <v>12934887.3413</v>
      </c>
    </row>
    <row r="773" spans="1:3" x14ac:dyDescent="0.25">
      <c r="A773" s="1">
        <v>43174</v>
      </c>
      <c r="B773">
        <f t="shared" si="12"/>
        <v>-0.62191545322706188</v>
      </c>
      <c r="C773">
        <v>13001676.9933</v>
      </c>
    </row>
    <row r="774" spans="1:3" x14ac:dyDescent="0.25">
      <c r="A774" s="1">
        <v>43175</v>
      </c>
      <c r="B774">
        <f t="shared" si="12"/>
        <v>-1.5481121399639481</v>
      </c>
      <c r="C774">
        <v>12920817.5549</v>
      </c>
    </row>
    <row r="775" spans="1:3" x14ac:dyDescent="0.25">
      <c r="A775" s="1">
        <v>43178</v>
      </c>
      <c r="B775">
        <f t="shared" si="12"/>
        <v>-0.45912302627990964</v>
      </c>
      <c r="C775">
        <v>12720788.80975</v>
      </c>
    </row>
    <row r="776" spans="1:3" x14ac:dyDescent="0.25">
      <c r="A776" s="1">
        <v>43179</v>
      </c>
      <c r="B776">
        <f t="shared" si="12"/>
        <v>-2.5664894622405912E-2</v>
      </c>
      <c r="C776">
        <v>12662384.7392</v>
      </c>
    </row>
    <row r="777" spans="1:3" x14ac:dyDescent="0.25">
      <c r="A777" s="1">
        <v>43180</v>
      </c>
      <c r="B777">
        <f t="shared" si="12"/>
        <v>-0.60977917919149938</v>
      </c>
      <c r="C777">
        <v>12659134.9515</v>
      </c>
    </row>
    <row r="778" spans="1:3" x14ac:dyDescent="0.25">
      <c r="A778" s="1">
        <v>43181</v>
      </c>
      <c r="B778">
        <f t="shared" si="12"/>
        <v>-1.4510995226702303</v>
      </c>
      <c r="C778">
        <v>12581942.1823</v>
      </c>
    </row>
    <row r="779" spans="1:3" x14ac:dyDescent="0.25">
      <c r="A779" s="1">
        <v>43182</v>
      </c>
      <c r="B779">
        <f t="shared" si="12"/>
        <v>0.6677942032784725</v>
      </c>
      <c r="C779">
        <v>12399365.67935</v>
      </c>
    </row>
    <row r="780" spans="1:3" x14ac:dyDescent="0.25">
      <c r="A780" s="1">
        <v>43185</v>
      </c>
      <c r="B780">
        <f t="shared" si="12"/>
        <v>0.58830997382495254</v>
      </c>
      <c r="C780">
        <v>12482167.9246</v>
      </c>
    </row>
    <row r="781" spans="1:3" x14ac:dyDescent="0.25">
      <c r="A781" s="1">
        <v>43186</v>
      </c>
      <c r="B781">
        <f t="shared" si="12"/>
        <v>-0.81664436505530991</v>
      </c>
      <c r="C781">
        <v>12555601.76345</v>
      </c>
    </row>
    <row r="782" spans="1:3" x14ac:dyDescent="0.25">
      <c r="A782" s="1">
        <v>43187</v>
      </c>
      <c r="B782">
        <f t="shared" si="12"/>
        <v>0.21433643077898726</v>
      </c>
      <c r="C782">
        <v>12453067.149150001</v>
      </c>
    </row>
    <row r="783" spans="1:3" x14ac:dyDescent="0.25">
      <c r="A783" s="1">
        <v>43192</v>
      </c>
      <c r="B783">
        <f t="shared" si="12"/>
        <v>0.92080560491747232</v>
      </c>
      <c r="C783">
        <v>12479758.6088</v>
      </c>
    </row>
    <row r="784" spans="1:3" x14ac:dyDescent="0.25">
      <c r="A784" s="1">
        <v>43193</v>
      </c>
      <c r="B784">
        <f t="shared" si="12"/>
        <v>-8.8838367745952496E-2</v>
      </c>
      <c r="C784">
        <v>12594672.925550001</v>
      </c>
    </row>
    <row r="785" spans="1:3" x14ac:dyDescent="0.25">
      <c r="A785" s="1">
        <v>43194</v>
      </c>
      <c r="B785">
        <f t="shared" si="12"/>
        <v>0.56501219031304251</v>
      </c>
      <c r="C785">
        <v>12583484.023700001</v>
      </c>
    </row>
    <row r="786" spans="1:3" x14ac:dyDescent="0.25">
      <c r="A786" s="1">
        <v>43195</v>
      </c>
      <c r="B786">
        <f t="shared" si="12"/>
        <v>0.55293357425547163</v>
      </c>
      <c r="C786">
        <v>12654582.2424</v>
      </c>
    </row>
    <row r="787" spans="1:3" x14ac:dyDescent="0.25">
      <c r="A787" s="1">
        <v>43196</v>
      </c>
      <c r="B787">
        <f t="shared" si="12"/>
        <v>0.72532517090875626</v>
      </c>
      <c r="C787">
        <v>12724553.6763</v>
      </c>
    </row>
    <row r="788" spans="1:3" x14ac:dyDescent="0.25">
      <c r="A788" s="1">
        <v>43199</v>
      </c>
      <c r="B788">
        <f t="shared" si="12"/>
        <v>0.53684981471505389</v>
      </c>
      <c r="C788">
        <v>12816848.067</v>
      </c>
    </row>
    <row r="789" spans="1:3" x14ac:dyDescent="0.25">
      <c r="A789" s="1">
        <v>43200</v>
      </c>
      <c r="B789">
        <f t="shared" si="12"/>
        <v>-0.41022115834812961</v>
      </c>
      <c r="C789">
        <v>12885655.292099999</v>
      </c>
    </row>
    <row r="790" spans="1:3" x14ac:dyDescent="0.25">
      <c r="A790" s="1">
        <v>43201</v>
      </c>
      <c r="B790">
        <f t="shared" si="12"/>
        <v>0.97568061572548992</v>
      </c>
      <c r="C790">
        <v>12832795.6077</v>
      </c>
    </row>
    <row r="791" spans="1:3" x14ac:dyDescent="0.25">
      <c r="A791" s="1">
        <v>43202</v>
      </c>
      <c r="B791">
        <f t="shared" si="12"/>
        <v>0.98309859923216403</v>
      </c>
      <c r="C791">
        <v>12958002.706900001</v>
      </c>
    </row>
    <row r="792" spans="1:3" x14ac:dyDescent="0.25">
      <c r="A792" s="1">
        <v>43203</v>
      </c>
      <c r="B792">
        <f t="shared" si="12"/>
        <v>-0.32148872238847576</v>
      </c>
      <c r="C792">
        <v>13085392.65</v>
      </c>
    </row>
    <row r="793" spans="1:3" x14ac:dyDescent="0.25">
      <c r="A793" s="1">
        <v>43206</v>
      </c>
      <c r="B793">
        <f t="shared" si="12"/>
        <v>0.91965327963347376</v>
      </c>
      <c r="C793">
        <v>13043324.58835</v>
      </c>
    </row>
    <row r="794" spans="1:3" x14ac:dyDescent="0.25">
      <c r="A794" s="1">
        <v>43207</v>
      </c>
      <c r="B794">
        <f t="shared" si="12"/>
        <v>1.8867517660127586</v>
      </c>
      <c r="C794">
        <v>13163277.9507</v>
      </c>
    </row>
    <row r="795" spans="1:3" x14ac:dyDescent="0.25">
      <c r="A795" s="1">
        <v>43208</v>
      </c>
      <c r="B795">
        <f t="shared" si="12"/>
        <v>0.75078359398632488</v>
      </c>
      <c r="C795">
        <v>13411636.3299</v>
      </c>
    </row>
    <row r="796" spans="1:3" x14ac:dyDescent="0.25">
      <c r="A796" s="1">
        <v>43209</v>
      </c>
      <c r="B796">
        <f t="shared" si="12"/>
        <v>-0.13936831855458182</v>
      </c>
      <c r="C796">
        <v>13512328.695149999</v>
      </c>
    </row>
    <row r="797" spans="1:3" x14ac:dyDescent="0.25">
      <c r="A797" s="1">
        <v>43210</v>
      </c>
      <c r="B797">
        <f t="shared" si="12"/>
        <v>0.32300162573710584</v>
      </c>
      <c r="C797">
        <v>13493496.78985</v>
      </c>
    </row>
    <row r="798" spans="1:3" x14ac:dyDescent="0.25">
      <c r="A798" s="1">
        <v>43213</v>
      </c>
      <c r="B798">
        <f t="shared" si="12"/>
        <v>8.2423735196873321E-2</v>
      </c>
      <c r="C798">
        <v>13537081.00385</v>
      </c>
    </row>
    <row r="799" spans="1:3" x14ac:dyDescent="0.25">
      <c r="A799" s="1">
        <v>43214</v>
      </c>
      <c r="B799">
        <f t="shared" si="12"/>
        <v>0.20968757805957219</v>
      </c>
      <c r="C799">
        <v>13548238.77165</v>
      </c>
    </row>
    <row r="800" spans="1:3" x14ac:dyDescent="0.25">
      <c r="A800" s="1">
        <v>43215</v>
      </c>
      <c r="B800">
        <f t="shared" si="12"/>
        <v>-0.13345961381475027</v>
      </c>
      <c r="C800">
        <v>13576647.7454</v>
      </c>
    </row>
    <row r="801" spans="1:3" x14ac:dyDescent="0.25">
      <c r="A801" s="1">
        <v>43216</v>
      </c>
      <c r="B801">
        <f t="shared" si="12"/>
        <v>0.68257479273638022</v>
      </c>
      <c r="C801">
        <v>13558528.403750001</v>
      </c>
    </row>
    <row r="802" spans="1:3" x14ac:dyDescent="0.25">
      <c r="A802" s="1">
        <v>43217</v>
      </c>
      <c r="B802">
        <f t="shared" si="12"/>
        <v>0.20333466654821586</v>
      </c>
      <c r="C802">
        <v>13651075.5009</v>
      </c>
    </row>
    <row r="803" spans="1:3" x14ac:dyDescent="0.25">
      <c r="A803" s="1">
        <v>43220</v>
      </c>
      <c r="B803">
        <f t="shared" si="12"/>
        <v>-1.0211777713792176</v>
      </c>
      <c r="C803">
        <v>13678832.869750001</v>
      </c>
    </row>
    <row r="804" spans="1:3" x14ac:dyDescent="0.25">
      <c r="A804" s="1">
        <v>43222</v>
      </c>
      <c r="B804">
        <f t="shared" si="12"/>
        <v>-0.42435785955068706</v>
      </c>
      <c r="C804">
        <v>13539147.6691</v>
      </c>
    </row>
    <row r="805" spans="1:3" x14ac:dyDescent="0.25">
      <c r="A805" s="1">
        <v>43223</v>
      </c>
      <c r="B805">
        <f t="shared" si="12"/>
        <v>-1.1334596190706461</v>
      </c>
      <c r="C805">
        <v>13481693.23185</v>
      </c>
    </row>
    <row r="806" spans="1:3" x14ac:dyDescent="0.25">
      <c r="A806" s="1">
        <v>43224</v>
      </c>
      <c r="B806">
        <f t="shared" si="12"/>
        <v>2.5476961017420995E-3</v>
      </c>
      <c r="C806">
        <v>13328883.6831</v>
      </c>
    </row>
    <row r="807" spans="1:3" x14ac:dyDescent="0.25">
      <c r="A807" s="1">
        <v>43227</v>
      </c>
      <c r="B807">
        <f t="shared" si="12"/>
        <v>0.83547742622698051</v>
      </c>
      <c r="C807">
        <v>13329223.26255</v>
      </c>
    </row>
    <row r="808" spans="1:3" x14ac:dyDescent="0.25">
      <c r="A808" s="1">
        <v>43228</v>
      </c>
      <c r="B808">
        <f t="shared" si="12"/>
        <v>0.12583646731041587</v>
      </c>
      <c r="C808">
        <v>13440585.914000001</v>
      </c>
    </row>
    <row r="809" spans="1:3" x14ac:dyDescent="0.25">
      <c r="A809" s="1">
        <v>43229</v>
      </c>
      <c r="B809">
        <f t="shared" si="12"/>
        <v>-1.2099454844677209</v>
      </c>
      <c r="C809">
        <v>13457499.0725</v>
      </c>
    </row>
    <row r="810" spans="1:3" x14ac:dyDescent="0.25">
      <c r="A810" s="1">
        <v>43230</v>
      </c>
      <c r="B810">
        <f t="shared" si="12"/>
        <v>0.38897413845765783</v>
      </c>
      <c r="C810">
        <v>13294670.670150001</v>
      </c>
    </row>
    <row r="811" spans="1:3" x14ac:dyDescent="0.25">
      <c r="A811" s="1">
        <v>43231</v>
      </c>
      <c r="B811">
        <f t="shared" si="12"/>
        <v>0.21160891898693693</v>
      </c>
      <c r="C811">
        <v>13346383.500849999</v>
      </c>
    </row>
    <row r="812" spans="1:3" x14ac:dyDescent="0.25">
      <c r="A812" s="1">
        <v>43234</v>
      </c>
      <c r="B812">
        <f t="shared" si="12"/>
        <v>0.19712271776575377</v>
      </c>
      <c r="C812">
        <v>13374625.638699999</v>
      </c>
    </row>
    <row r="813" spans="1:3" x14ac:dyDescent="0.25">
      <c r="A813" s="1">
        <v>43235</v>
      </c>
      <c r="B813">
        <f t="shared" si="12"/>
        <v>8.4439765612442541E-2</v>
      </c>
      <c r="C813">
        <v>13400990.06425</v>
      </c>
    </row>
    <row r="814" spans="1:3" x14ac:dyDescent="0.25">
      <c r="A814" s="1">
        <v>43236</v>
      </c>
      <c r="B814">
        <f t="shared" si="12"/>
        <v>0.23752346208416178</v>
      </c>
      <c r="C814">
        <v>13412305.828849999</v>
      </c>
    </row>
    <row r="815" spans="1:3" x14ac:dyDescent="0.25">
      <c r="A815" s="1">
        <v>43237</v>
      </c>
      <c r="B815">
        <f t="shared" si="12"/>
        <v>-0.34496560703086682</v>
      </c>
      <c r="C815">
        <v>13444163.202</v>
      </c>
    </row>
    <row r="816" spans="1:3" x14ac:dyDescent="0.25">
      <c r="A816" s="1">
        <v>43238</v>
      </c>
      <c r="B816">
        <f t="shared" si="12"/>
        <v>-0.50013178436129424</v>
      </c>
      <c r="C816">
        <v>13397785.4628</v>
      </c>
    </row>
    <row r="817" spans="1:3" x14ac:dyDescent="0.25">
      <c r="A817" s="1">
        <v>43241</v>
      </c>
      <c r="B817">
        <f t="shared" si="12"/>
        <v>0.76647968040832803</v>
      </c>
      <c r="C817">
        <v>13330778.8793</v>
      </c>
    </row>
    <row r="818" spans="1:3" x14ac:dyDescent="0.25">
      <c r="A818" s="1">
        <v>43242</v>
      </c>
      <c r="B818">
        <f t="shared" si="12"/>
        <v>0.28930631456853456</v>
      </c>
      <c r="C818">
        <v>13432956.59065</v>
      </c>
    </row>
    <row r="819" spans="1:3" x14ac:dyDescent="0.25">
      <c r="A819" s="1">
        <v>43243</v>
      </c>
      <c r="B819">
        <f t="shared" si="12"/>
        <v>7.0644053059976203E-2</v>
      </c>
      <c r="C819">
        <v>13471818.9823</v>
      </c>
    </row>
    <row r="820" spans="1:3" x14ac:dyDescent="0.25">
      <c r="A820" s="1">
        <v>43244</v>
      </c>
      <c r="B820">
        <f t="shared" si="12"/>
        <v>0.30324182177167641</v>
      </c>
      <c r="C820">
        <v>13481336.02125</v>
      </c>
    </row>
    <row r="821" spans="1:3" x14ac:dyDescent="0.25">
      <c r="A821" s="1">
        <v>43245</v>
      </c>
      <c r="B821">
        <f t="shared" si="12"/>
        <v>1.0924432663897119</v>
      </c>
      <c r="C821">
        <v>13522217.0702</v>
      </c>
    </row>
    <row r="822" spans="1:3" x14ac:dyDescent="0.25">
      <c r="A822" s="1">
        <v>43248</v>
      </c>
      <c r="B822">
        <f t="shared" si="12"/>
        <v>-0.71037289263202874</v>
      </c>
      <c r="C822">
        <v>13669939.62005</v>
      </c>
    </row>
    <row r="823" spans="1:3" x14ac:dyDescent="0.25">
      <c r="A823" s="1">
        <v>43249</v>
      </c>
      <c r="B823">
        <f t="shared" si="12"/>
        <v>-7.7880518538344767E-2</v>
      </c>
      <c r="C823">
        <v>13572832.074549999</v>
      </c>
    </row>
    <row r="824" spans="1:3" x14ac:dyDescent="0.25">
      <c r="A824" s="1">
        <v>43250</v>
      </c>
      <c r="B824">
        <f t="shared" si="12"/>
        <v>-0.20585303591088255</v>
      </c>
      <c r="C824">
        <v>13562261.482550001</v>
      </c>
    </row>
    <row r="825" spans="1:3" x14ac:dyDescent="0.25">
      <c r="A825" s="1">
        <v>43251</v>
      </c>
      <c r="B825">
        <f t="shared" si="12"/>
        <v>-1.2575181000210371</v>
      </c>
      <c r="C825">
        <v>13534343.155549999</v>
      </c>
    </row>
    <row r="826" spans="1:3" x14ac:dyDescent="0.25">
      <c r="A826" s="1">
        <v>43252</v>
      </c>
      <c r="B826">
        <f t="shared" si="12"/>
        <v>-0.58088910560540963</v>
      </c>
      <c r="C826">
        <v>13364146.34065</v>
      </c>
    </row>
    <row r="827" spans="1:3" x14ac:dyDescent="0.25">
      <c r="A827" s="1">
        <v>43255</v>
      </c>
      <c r="B827">
        <f t="shared" si="12"/>
        <v>-1.7175271808975794</v>
      </c>
      <c r="C827">
        <v>13286515.4705</v>
      </c>
    </row>
    <row r="828" spans="1:3" x14ac:dyDescent="0.25">
      <c r="A828" s="1">
        <v>43256</v>
      </c>
      <c r="B828">
        <f t="shared" si="12"/>
        <v>-0.36149882044071746</v>
      </c>
      <c r="C828">
        <v>13058315.9559</v>
      </c>
    </row>
    <row r="829" spans="1:3" x14ac:dyDescent="0.25">
      <c r="A829" s="1">
        <v>43257</v>
      </c>
      <c r="B829">
        <f t="shared" si="12"/>
        <v>0.6004879008174413</v>
      </c>
      <c r="C829">
        <v>13011110.29775</v>
      </c>
    </row>
    <row r="830" spans="1:3" x14ac:dyDescent="0.25">
      <c r="A830" s="1">
        <v>43258</v>
      </c>
      <c r="B830">
        <f t="shared" si="12"/>
        <v>0.45284156454956387</v>
      </c>
      <c r="C830">
        <v>13089240.440850001</v>
      </c>
    </row>
    <row r="831" spans="1:3" x14ac:dyDescent="0.25">
      <c r="A831" s="1">
        <v>43259</v>
      </c>
      <c r="B831">
        <f t="shared" si="12"/>
        <v>0.45565667247965513</v>
      </c>
      <c r="C831">
        <v>13148513.96205</v>
      </c>
    </row>
    <row r="832" spans="1:3" x14ac:dyDescent="0.25">
      <c r="A832" s="1">
        <v>43262</v>
      </c>
      <c r="B832">
        <f t="shared" si="12"/>
        <v>0.21543471914688875</v>
      </c>
      <c r="C832">
        <v>13208426.04325</v>
      </c>
    </row>
    <row r="833" spans="1:3" x14ac:dyDescent="0.25">
      <c r="A833" s="1">
        <v>43263</v>
      </c>
      <c r="B833">
        <f t="shared" si="12"/>
        <v>-0.35633086327176916</v>
      </c>
      <c r="C833">
        <v>13236881.5788</v>
      </c>
    </row>
    <row r="834" spans="1:3" x14ac:dyDescent="0.25">
      <c r="A834" s="1">
        <v>43264</v>
      </c>
      <c r="B834">
        <f t="shared" si="12"/>
        <v>0.28653767558577203</v>
      </c>
      <c r="C834">
        <v>13189714.4844</v>
      </c>
    </row>
    <row r="835" spans="1:3" x14ac:dyDescent="0.25">
      <c r="A835" s="1">
        <v>43265</v>
      </c>
      <c r="B835">
        <f t="shared" ref="B835:B898" si="13">((C836-C835)*100)/C835</f>
        <v>0.60883586150213653</v>
      </c>
      <c r="C835">
        <v>13227507.9857</v>
      </c>
    </row>
    <row r="836" spans="1:3" x14ac:dyDescent="0.25">
      <c r="A836" s="1">
        <v>43266</v>
      </c>
      <c r="B836">
        <f t="shared" si="13"/>
        <v>0.93445107769065017</v>
      </c>
      <c r="C836">
        <v>13308041.797900001</v>
      </c>
    </row>
    <row r="837" spans="1:3" x14ac:dyDescent="0.25">
      <c r="A837" s="1">
        <v>43269</v>
      </c>
      <c r="B837">
        <f t="shared" si="13"/>
        <v>-0.25025790743269249</v>
      </c>
      <c r="C837">
        <v>13432398.937899999</v>
      </c>
    </row>
    <row r="838" spans="1:3" x14ac:dyDescent="0.25">
      <c r="A838" s="1">
        <v>43270</v>
      </c>
      <c r="B838">
        <f t="shared" si="13"/>
        <v>0.99091250976320899</v>
      </c>
      <c r="C838">
        <v>13398783.2974</v>
      </c>
    </row>
    <row r="839" spans="1:3" x14ac:dyDescent="0.25">
      <c r="A839" s="1">
        <v>43271</v>
      </c>
      <c r="B839">
        <f t="shared" si="13"/>
        <v>-0.64116169174071469</v>
      </c>
      <c r="C839">
        <v>13531553.51725</v>
      </c>
    </row>
    <row r="840" spans="1:3" x14ac:dyDescent="0.25">
      <c r="A840" s="1">
        <v>43272</v>
      </c>
      <c r="B840">
        <f t="shared" si="13"/>
        <v>-0.31487751767781125</v>
      </c>
      <c r="C840">
        <v>13444794.379799999</v>
      </c>
    </row>
    <row r="841" spans="1:3" x14ac:dyDescent="0.25">
      <c r="A841" s="1">
        <v>43273</v>
      </c>
      <c r="B841">
        <f t="shared" si="13"/>
        <v>0.62416542218087767</v>
      </c>
      <c r="C841">
        <v>13402459.744999999</v>
      </c>
    </row>
    <row r="842" spans="1:3" x14ac:dyDescent="0.25">
      <c r="A842" s="1">
        <v>43276</v>
      </c>
      <c r="B842">
        <f t="shared" si="13"/>
        <v>-1.0487529277455472</v>
      </c>
      <c r="C842">
        <v>13486113.264450001</v>
      </c>
    </row>
    <row r="843" spans="1:3" x14ac:dyDescent="0.25">
      <c r="A843" s="1">
        <v>43277</v>
      </c>
      <c r="B843">
        <f t="shared" si="13"/>
        <v>-0.54137155781312407</v>
      </c>
      <c r="C843">
        <v>13344677.256750001</v>
      </c>
    </row>
    <row r="844" spans="1:3" x14ac:dyDescent="0.25">
      <c r="A844" s="1">
        <v>43278</v>
      </c>
      <c r="B844">
        <f t="shared" si="13"/>
        <v>1.5354149067225762</v>
      </c>
      <c r="C844">
        <v>13272432.969599999</v>
      </c>
    </row>
    <row r="845" spans="1:3" x14ac:dyDescent="0.25">
      <c r="A845" s="1">
        <v>43279</v>
      </c>
      <c r="B845">
        <f t="shared" si="13"/>
        <v>2.2416234051724082</v>
      </c>
      <c r="C845">
        <v>13476219.8839</v>
      </c>
    </row>
    <row r="846" spans="1:3" x14ac:dyDescent="0.25">
      <c r="A846" s="1">
        <v>43280</v>
      </c>
      <c r="B846">
        <f t="shared" si="13"/>
        <v>0.58214807647076483</v>
      </c>
      <c r="C846">
        <v>13778305.98295</v>
      </c>
    </row>
    <row r="847" spans="1:3" x14ac:dyDescent="0.25">
      <c r="A847" s="1">
        <v>43283</v>
      </c>
      <c r="B847">
        <f t="shared" si="13"/>
        <v>-2.0849530564368433</v>
      </c>
      <c r="C847">
        <v>13858516.1262</v>
      </c>
    </row>
    <row r="848" spans="1:3" x14ac:dyDescent="0.25">
      <c r="A848" s="1">
        <v>43284</v>
      </c>
      <c r="B848">
        <f t="shared" si="13"/>
        <v>1.7000714712928393</v>
      </c>
      <c r="C848">
        <v>13569572.57065</v>
      </c>
    </row>
    <row r="849" spans="1:3" x14ac:dyDescent="0.25">
      <c r="A849" s="1">
        <v>43285</v>
      </c>
      <c r="B849">
        <f t="shared" si="13"/>
        <v>0.220793010091032</v>
      </c>
      <c r="C849">
        <v>13800265.002699999</v>
      </c>
    </row>
    <row r="850" spans="1:3" x14ac:dyDescent="0.25">
      <c r="A850" s="1">
        <v>43286</v>
      </c>
      <c r="B850">
        <f t="shared" si="13"/>
        <v>0.2592859438767765</v>
      </c>
      <c r="C850">
        <v>13830735.0232</v>
      </c>
    </row>
    <row r="851" spans="1:3" x14ac:dyDescent="0.25">
      <c r="A851" s="1">
        <v>43287</v>
      </c>
      <c r="B851">
        <f t="shared" si="13"/>
        <v>1.6335710407257484</v>
      </c>
      <c r="C851">
        <v>13866596.17505</v>
      </c>
    </row>
    <row r="852" spans="1:3" x14ac:dyDescent="0.25">
      <c r="A852" s="1">
        <v>43290</v>
      </c>
      <c r="B852">
        <f t="shared" si="13"/>
        <v>-8.0365063675113868E-2</v>
      </c>
      <c r="C852">
        <v>14093116.874500001</v>
      </c>
    </row>
    <row r="853" spans="1:3" x14ac:dyDescent="0.25">
      <c r="A853" s="1">
        <v>43291</v>
      </c>
      <c r="B853">
        <f t="shared" si="13"/>
        <v>-0.64651597434347141</v>
      </c>
      <c r="C853">
        <v>14081790.932150001</v>
      </c>
    </row>
    <row r="854" spans="1:3" x14ac:dyDescent="0.25">
      <c r="A854" s="1">
        <v>43292</v>
      </c>
      <c r="B854">
        <f t="shared" si="13"/>
        <v>-6.0850379774026131E-2</v>
      </c>
      <c r="C854">
        <v>13990749.904300001</v>
      </c>
    </row>
    <row r="855" spans="1:3" x14ac:dyDescent="0.25">
      <c r="A855" s="1">
        <v>43293</v>
      </c>
      <c r="B855">
        <f t="shared" si="13"/>
        <v>-0.86749695855022968</v>
      </c>
      <c r="C855">
        <v>13982236.47985</v>
      </c>
    </row>
    <row r="856" spans="1:3" x14ac:dyDescent="0.25">
      <c r="A856" s="1">
        <v>43294</v>
      </c>
      <c r="B856">
        <f t="shared" si="13"/>
        <v>-0.74390563976029755</v>
      </c>
      <c r="C856">
        <v>13860941.00365</v>
      </c>
    </row>
    <row r="857" spans="1:3" x14ac:dyDescent="0.25">
      <c r="A857" s="1">
        <v>43297</v>
      </c>
      <c r="B857">
        <f t="shared" si="13"/>
        <v>-0.49270449115035159</v>
      </c>
      <c r="C857">
        <v>13757828.6818</v>
      </c>
    </row>
    <row r="858" spans="1:3" x14ac:dyDescent="0.25">
      <c r="A858" s="1">
        <v>43298</v>
      </c>
      <c r="B858">
        <f t="shared" si="13"/>
        <v>7.0828447935439409E-2</v>
      </c>
      <c r="C858">
        <v>13690043.242000001</v>
      </c>
    </row>
    <row r="859" spans="1:3" x14ac:dyDescent="0.25">
      <c r="A859" s="1">
        <v>43299</v>
      </c>
      <c r="B859">
        <f t="shared" si="13"/>
        <v>0.4354573792081341</v>
      </c>
      <c r="C859">
        <v>13699739.68715</v>
      </c>
    </row>
    <row r="860" spans="1:3" x14ac:dyDescent="0.25">
      <c r="A860" s="1">
        <v>43300</v>
      </c>
      <c r="B860">
        <f t="shared" si="13"/>
        <v>1.503829234390337</v>
      </c>
      <c r="C860">
        <v>13759396.21455</v>
      </c>
    </row>
    <row r="861" spans="1:3" x14ac:dyDescent="0.25">
      <c r="A861" s="1">
        <v>43301</v>
      </c>
      <c r="B861">
        <f t="shared" si="13"/>
        <v>1.0636955320010784</v>
      </c>
      <c r="C861">
        <v>13966314.0373</v>
      </c>
    </row>
    <row r="862" spans="1:3" x14ac:dyDescent="0.25">
      <c r="A862" s="1">
        <v>43304</v>
      </c>
      <c r="B862">
        <f t="shared" si="13"/>
        <v>1.3705506910220366</v>
      </c>
      <c r="C862">
        <v>14114873.095699999</v>
      </c>
    </row>
    <row r="863" spans="1:3" x14ac:dyDescent="0.25">
      <c r="A863" s="1">
        <v>43305</v>
      </c>
      <c r="B863">
        <f t="shared" si="13"/>
        <v>2.3305648162035086</v>
      </c>
      <c r="C863">
        <v>14308324.586449999</v>
      </c>
    </row>
    <row r="864" spans="1:3" x14ac:dyDescent="0.25">
      <c r="A864" s="1">
        <v>43306</v>
      </c>
      <c r="B864">
        <f t="shared" si="13"/>
        <v>0.49052371816957002</v>
      </c>
      <c r="C864">
        <v>14641789.365049999</v>
      </c>
    </row>
    <row r="865" spans="1:3" x14ac:dyDescent="0.25">
      <c r="A865" s="1">
        <v>43307</v>
      </c>
      <c r="B865">
        <f t="shared" si="13"/>
        <v>0.4424838961703158</v>
      </c>
      <c r="C865">
        <v>14713610.814649999</v>
      </c>
    </row>
    <row r="866" spans="1:3" x14ac:dyDescent="0.25">
      <c r="A866" s="1">
        <v>43308</v>
      </c>
      <c r="B866">
        <f t="shared" si="13"/>
        <v>0.42936349515740369</v>
      </c>
      <c r="C866">
        <v>14778716.173049999</v>
      </c>
    </row>
    <row r="867" spans="1:3" x14ac:dyDescent="0.25">
      <c r="A867" s="1">
        <v>43311</v>
      </c>
      <c r="B867">
        <f t="shared" si="13"/>
        <v>0.24064121076235706</v>
      </c>
      <c r="C867">
        <v>14842170.585349999</v>
      </c>
    </row>
    <row r="868" spans="1:3" x14ac:dyDescent="0.25">
      <c r="A868" s="1">
        <v>43312</v>
      </c>
      <c r="B868">
        <f t="shared" si="13"/>
        <v>0.39035552756356856</v>
      </c>
      <c r="C868">
        <v>14877886.96435</v>
      </c>
    </row>
    <row r="869" spans="1:3" x14ac:dyDescent="0.25">
      <c r="A869" s="1">
        <v>43313</v>
      </c>
      <c r="B869">
        <f t="shared" si="13"/>
        <v>0.35259992622617459</v>
      </c>
      <c r="C869">
        <v>14935963.6185</v>
      </c>
    </row>
    <row r="870" spans="1:3" x14ac:dyDescent="0.25">
      <c r="A870" s="1">
        <v>43314</v>
      </c>
      <c r="B870">
        <f t="shared" si="13"/>
        <v>0.23716863970664476</v>
      </c>
      <c r="C870">
        <v>14988627.815199999</v>
      </c>
    </row>
    <row r="871" spans="1:3" x14ac:dyDescent="0.25">
      <c r="A871" s="1">
        <v>43315</v>
      </c>
      <c r="B871">
        <f t="shared" si="13"/>
        <v>0.58518154527297261</v>
      </c>
      <c r="C871">
        <v>15024176.139900001</v>
      </c>
    </row>
    <row r="872" spans="1:3" x14ac:dyDescent="0.25">
      <c r="A872" s="1">
        <v>43318</v>
      </c>
      <c r="B872">
        <f t="shared" si="13"/>
        <v>-0.16563642536048256</v>
      </c>
      <c r="C872">
        <v>15112094.846000001</v>
      </c>
    </row>
    <row r="873" spans="1:3" x14ac:dyDescent="0.25">
      <c r="A873" s="1">
        <v>43319</v>
      </c>
      <c r="B873">
        <f t="shared" si="13"/>
        <v>0.44682280419508835</v>
      </c>
      <c r="C873">
        <v>15087063.712300001</v>
      </c>
    </row>
    <row r="874" spans="1:3" x14ac:dyDescent="0.25">
      <c r="A874" s="1">
        <v>43320</v>
      </c>
      <c r="B874">
        <f t="shared" si="13"/>
        <v>-0.433519532016575</v>
      </c>
      <c r="C874">
        <v>15154476.153449999</v>
      </c>
    </row>
    <row r="875" spans="1:3" x14ac:dyDescent="0.25">
      <c r="A875" s="1">
        <v>43321</v>
      </c>
      <c r="B875">
        <f t="shared" si="13"/>
        <v>-0.66253618269557768</v>
      </c>
      <c r="C875">
        <v>15088778.539349999</v>
      </c>
    </row>
    <row r="876" spans="1:3" x14ac:dyDescent="0.25">
      <c r="A876" s="1">
        <v>43322</v>
      </c>
      <c r="B876">
        <f t="shared" si="13"/>
        <v>0.27396645640110084</v>
      </c>
      <c r="C876">
        <v>14988809.922</v>
      </c>
    </row>
    <row r="877" spans="1:3" x14ac:dyDescent="0.25">
      <c r="A877" s="1">
        <v>43325</v>
      </c>
      <c r="B877">
        <f t="shared" si="13"/>
        <v>0.23561863692313786</v>
      </c>
      <c r="C877">
        <v>15029874.2334</v>
      </c>
    </row>
    <row r="878" spans="1:3" x14ac:dyDescent="0.25">
      <c r="A878" s="1">
        <v>43326</v>
      </c>
      <c r="B878">
        <f t="shared" si="13"/>
        <v>0.99265264411310683</v>
      </c>
      <c r="C878">
        <v>15065287.418199999</v>
      </c>
    </row>
    <row r="879" spans="1:3" x14ac:dyDescent="0.25">
      <c r="A879" s="1">
        <v>43328</v>
      </c>
      <c r="B879">
        <f t="shared" si="13"/>
        <v>2.0719715124431408</v>
      </c>
      <c r="C879">
        <v>15214833.392100001</v>
      </c>
    </row>
    <row r="880" spans="1:3" x14ac:dyDescent="0.25">
      <c r="A880" s="1">
        <v>43329</v>
      </c>
      <c r="B880">
        <f t="shared" si="13"/>
        <v>0.7024983525539843</v>
      </c>
      <c r="C880">
        <v>15530080.405649999</v>
      </c>
    </row>
    <row r="881" spans="1:3" x14ac:dyDescent="0.25">
      <c r="A881" s="1">
        <v>43332</v>
      </c>
      <c r="B881">
        <f t="shared" si="13"/>
        <v>-0.45953876423082246</v>
      </c>
      <c r="C881">
        <v>15639178.96465</v>
      </c>
    </row>
    <row r="882" spans="1:3" x14ac:dyDescent="0.25">
      <c r="A882" s="1">
        <v>43333</v>
      </c>
      <c r="B882">
        <f t="shared" si="13"/>
        <v>-5.0000432396778073E-2</v>
      </c>
      <c r="C882">
        <v>15567310.8749</v>
      </c>
    </row>
    <row r="883" spans="1:3" x14ac:dyDescent="0.25">
      <c r="A883" s="1">
        <v>43335</v>
      </c>
      <c r="B883">
        <f t="shared" si="13"/>
        <v>-0.37791826785606292</v>
      </c>
      <c r="C883">
        <v>15559527.15215</v>
      </c>
    </row>
    <row r="884" spans="1:3" x14ac:dyDescent="0.25">
      <c r="A884" s="1">
        <v>43336</v>
      </c>
      <c r="B884">
        <f t="shared" si="13"/>
        <v>0.66178074669837927</v>
      </c>
      <c r="C884">
        <v>15500724.85665</v>
      </c>
    </row>
    <row r="885" spans="1:3" x14ac:dyDescent="0.25">
      <c r="A885" s="1">
        <v>43339</v>
      </c>
      <c r="B885">
        <f t="shared" si="13"/>
        <v>0.19558115181928901</v>
      </c>
      <c r="C885">
        <v>15603305.66935</v>
      </c>
    </row>
    <row r="886" spans="1:3" x14ac:dyDescent="0.25">
      <c r="A886" s="1">
        <v>43340</v>
      </c>
      <c r="B886">
        <f t="shared" si="13"/>
        <v>-0.33759204510903124</v>
      </c>
      <c r="C886">
        <v>15633822.794299999</v>
      </c>
    </row>
    <row r="887" spans="1:3" x14ac:dyDescent="0.25">
      <c r="A887" s="1">
        <v>43341</v>
      </c>
      <c r="B887">
        <f t="shared" si="13"/>
        <v>1.3783095264598633</v>
      </c>
      <c r="C887">
        <v>15581044.2522</v>
      </c>
    </row>
    <row r="888" spans="1:3" x14ac:dyDescent="0.25">
      <c r="A888" s="1">
        <v>43342</v>
      </c>
      <c r="B888">
        <f t="shared" si="13"/>
        <v>2.2454046496777864</v>
      </c>
      <c r="C888">
        <v>15795799.26945</v>
      </c>
    </row>
    <row r="889" spans="1:3" x14ac:dyDescent="0.25">
      <c r="A889" s="1">
        <v>43343</v>
      </c>
      <c r="B889">
        <f t="shared" si="13"/>
        <v>1.3617669273127364</v>
      </c>
      <c r="C889">
        <v>16150478.8807</v>
      </c>
    </row>
    <row r="890" spans="1:3" x14ac:dyDescent="0.25">
      <c r="A890" s="1">
        <v>43346</v>
      </c>
      <c r="B890">
        <f t="shared" si="13"/>
        <v>-1.9046439885218092</v>
      </c>
      <c r="C890">
        <v>16370410.7607</v>
      </c>
    </row>
    <row r="891" spans="1:3" x14ac:dyDescent="0.25">
      <c r="A891" s="1">
        <v>43347</v>
      </c>
      <c r="B891">
        <f t="shared" si="13"/>
        <v>-0.92952931699356312</v>
      </c>
      <c r="C891">
        <v>16058612.716250001</v>
      </c>
    </row>
    <row r="892" spans="1:3" x14ac:dyDescent="0.25">
      <c r="A892" s="1">
        <v>43348</v>
      </c>
      <c r="B892">
        <f t="shared" si="13"/>
        <v>1.0488211296300487</v>
      </c>
      <c r="C892">
        <v>15909343.20315</v>
      </c>
    </row>
    <row r="893" spans="1:3" x14ac:dyDescent="0.25">
      <c r="A893" s="1">
        <v>43349</v>
      </c>
      <c r="B893">
        <f t="shared" si="13"/>
        <v>2.0116994929494405</v>
      </c>
      <c r="C893">
        <v>16076203.75625</v>
      </c>
    </row>
    <row r="894" spans="1:3" x14ac:dyDescent="0.25">
      <c r="A894" s="1">
        <v>43350</v>
      </c>
      <c r="B894">
        <f t="shared" si="13"/>
        <v>0.88511179082945768</v>
      </c>
      <c r="C894">
        <v>16399608.6657</v>
      </c>
    </row>
    <row r="895" spans="1:3" x14ac:dyDescent="0.25">
      <c r="A895" s="1">
        <v>43353</v>
      </c>
      <c r="B895">
        <f t="shared" si="13"/>
        <v>-2.1664497372698071</v>
      </c>
      <c r="C895">
        <v>16544763.53565</v>
      </c>
    </row>
    <row r="896" spans="1:3" x14ac:dyDescent="0.25">
      <c r="A896" s="1">
        <v>43354</v>
      </c>
      <c r="B896">
        <f t="shared" si="13"/>
        <v>-0.32198235517582025</v>
      </c>
      <c r="C896">
        <v>16186329.5495</v>
      </c>
    </row>
    <row r="897" spans="1:3" x14ac:dyDescent="0.25">
      <c r="A897" s="1">
        <v>43355</v>
      </c>
      <c r="B897">
        <f t="shared" si="13"/>
        <v>2.2371277782616819</v>
      </c>
      <c r="C897">
        <v>16134212.4244</v>
      </c>
    </row>
    <row r="898" spans="1:3" x14ac:dyDescent="0.25">
      <c r="A898" s="1">
        <v>43357</v>
      </c>
      <c r="B898">
        <f t="shared" si="13"/>
        <v>4.5140781668425003</v>
      </c>
      <c r="C898">
        <v>16495155.37235</v>
      </c>
    </row>
    <row r="899" spans="1:3" x14ac:dyDescent="0.25">
      <c r="A899" s="1">
        <v>43360</v>
      </c>
      <c r="B899">
        <f t="shared" ref="B899:B962" si="14">((C900-C899)*100)/C899</f>
        <v>-0.34763548861155635</v>
      </c>
      <c r="C899">
        <v>17239759.579599999</v>
      </c>
    </row>
    <row r="900" spans="1:3" x14ac:dyDescent="0.25">
      <c r="A900" s="1">
        <v>43361</v>
      </c>
      <c r="B900">
        <f t="shared" si="14"/>
        <v>5.6957140184702569E-2</v>
      </c>
      <c r="C900">
        <v>17179828.057149999</v>
      </c>
    </row>
    <row r="901" spans="1:3" x14ac:dyDescent="0.25">
      <c r="A901" s="1">
        <v>43362</v>
      </c>
      <c r="B901">
        <f t="shared" si="14"/>
        <v>-2.3788841246150652</v>
      </c>
      <c r="C901">
        <v>17189613.195900001</v>
      </c>
    </row>
    <row r="902" spans="1:3" x14ac:dyDescent="0.25">
      <c r="A902" s="1">
        <v>43364</v>
      </c>
      <c r="B902">
        <f t="shared" si="14"/>
        <v>-0.68490002746722412</v>
      </c>
      <c r="C902">
        <v>16780692.216499999</v>
      </c>
    </row>
    <row r="903" spans="1:3" x14ac:dyDescent="0.25">
      <c r="A903" s="1">
        <v>43367</v>
      </c>
      <c r="B903">
        <f t="shared" si="14"/>
        <v>-0.25121173716405382</v>
      </c>
      <c r="C903">
        <v>16665761.2509</v>
      </c>
    </row>
    <row r="904" spans="1:3" x14ac:dyDescent="0.25">
      <c r="A904" s="1">
        <v>43368</v>
      </c>
      <c r="B904">
        <f t="shared" si="14"/>
        <v>-0.25910816810682324</v>
      </c>
      <c r="C904">
        <v>16623894.902550001</v>
      </c>
    </row>
    <row r="905" spans="1:3" x14ac:dyDescent="0.25">
      <c r="A905" s="1">
        <v>43369</v>
      </c>
      <c r="B905">
        <f t="shared" si="14"/>
        <v>-6.959633348091418E-2</v>
      </c>
      <c r="C905">
        <v>16580821.033</v>
      </c>
    </row>
    <row r="906" spans="1:3" x14ac:dyDescent="0.25">
      <c r="A906" s="1">
        <v>43370</v>
      </c>
      <c r="B906">
        <f t="shared" si="14"/>
        <v>-1.555525397216863</v>
      </c>
      <c r="C906">
        <v>16569281.3895</v>
      </c>
    </row>
    <row r="907" spans="1:3" x14ac:dyDescent="0.25">
      <c r="A907" s="1">
        <v>43371</v>
      </c>
      <c r="B907">
        <f t="shared" si="14"/>
        <v>-0.69106924492721433</v>
      </c>
      <c r="C907">
        <v>16311542.00935</v>
      </c>
    </row>
    <row r="908" spans="1:3" x14ac:dyDescent="0.25">
      <c r="A908" s="1">
        <v>43374</v>
      </c>
      <c r="B908">
        <f t="shared" si="14"/>
        <v>-0.48596178683231411</v>
      </c>
      <c r="C908">
        <v>16198817.95915</v>
      </c>
    </row>
    <row r="909" spans="1:3" x14ac:dyDescent="0.25">
      <c r="A909" s="1">
        <v>43376</v>
      </c>
      <c r="B909">
        <f t="shared" si="14"/>
        <v>-0.10061182169425383</v>
      </c>
      <c r="C909">
        <v>16120097.89395</v>
      </c>
    </row>
    <row r="910" spans="1:3" x14ac:dyDescent="0.25">
      <c r="A910" s="1">
        <v>43377</v>
      </c>
      <c r="B910">
        <f t="shared" si="14"/>
        <v>-0.57482646959745387</v>
      </c>
      <c r="C910">
        <v>16103879.1698</v>
      </c>
    </row>
    <row r="911" spans="1:3" x14ac:dyDescent="0.25">
      <c r="A911" s="1">
        <v>43378</v>
      </c>
      <c r="B911">
        <f t="shared" si="14"/>
        <v>-1.1637426482567776</v>
      </c>
      <c r="C911">
        <v>16011309.809699999</v>
      </c>
    </row>
    <row r="912" spans="1:3" x14ac:dyDescent="0.25">
      <c r="A912" s="1">
        <v>43381</v>
      </c>
      <c r="B912">
        <f t="shared" si="14"/>
        <v>-0.41442554091972977</v>
      </c>
      <c r="C912">
        <v>15824979.368899999</v>
      </c>
    </row>
    <row r="913" spans="1:3" x14ac:dyDescent="0.25">
      <c r="A913" s="1">
        <v>43382</v>
      </c>
      <c r="B913">
        <f t="shared" si="14"/>
        <v>-0.47494646425989967</v>
      </c>
      <c r="C913">
        <v>15759396.61255</v>
      </c>
    </row>
    <row r="914" spans="1:3" x14ac:dyDescent="0.25">
      <c r="A914" s="1">
        <v>43383</v>
      </c>
      <c r="B914">
        <f t="shared" si="14"/>
        <v>-0.31605872873678309</v>
      </c>
      <c r="C914">
        <v>15684547.915549999</v>
      </c>
    </row>
    <row r="915" spans="1:3" x14ac:dyDescent="0.25">
      <c r="A915" s="1">
        <v>43384</v>
      </c>
      <c r="B915">
        <f t="shared" si="14"/>
        <v>0.50790111301042828</v>
      </c>
      <c r="C915">
        <v>15634975.5328</v>
      </c>
    </row>
    <row r="916" spans="1:3" x14ac:dyDescent="0.25">
      <c r="A916" s="1">
        <v>43385</v>
      </c>
      <c r="B916">
        <f t="shared" si="14"/>
        <v>1.4798225675875114</v>
      </c>
      <c r="C916">
        <v>15714385.74755</v>
      </c>
    </row>
    <row r="917" spans="1:3" x14ac:dyDescent="0.25">
      <c r="A917" s="1">
        <v>43388</v>
      </c>
      <c r="B917">
        <f t="shared" si="14"/>
        <v>0.54963671562309002</v>
      </c>
      <c r="C917">
        <v>15946930.7742</v>
      </c>
    </row>
    <row r="918" spans="1:3" x14ac:dyDescent="0.25">
      <c r="A918" s="1">
        <v>43389</v>
      </c>
      <c r="B918">
        <f t="shared" si="14"/>
        <v>-1.6107938497565815</v>
      </c>
      <c r="C918">
        <v>16034580.960750001</v>
      </c>
    </row>
    <row r="919" spans="1:3" x14ac:dyDescent="0.25">
      <c r="A919" s="1">
        <v>43390</v>
      </c>
      <c r="B919">
        <f t="shared" si="14"/>
        <v>-0.40312060609277633</v>
      </c>
      <c r="C919">
        <v>15776296.9168</v>
      </c>
    </row>
    <row r="920" spans="1:3" x14ac:dyDescent="0.25">
      <c r="A920" s="1">
        <v>43392</v>
      </c>
      <c r="B920">
        <f t="shared" si="14"/>
        <v>-0.17995116693008339</v>
      </c>
      <c r="C920">
        <v>15712699.41305</v>
      </c>
    </row>
    <row r="921" spans="1:3" x14ac:dyDescent="0.25">
      <c r="A921" s="1">
        <v>43395</v>
      </c>
      <c r="B921">
        <f t="shared" si="14"/>
        <v>-0.80672729657092801</v>
      </c>
      <c r="C921">
        <v>15684424.2271</v>
      </c>
    </row>
    <row r="922" spans="1:3" x14ac:dyDescent="0.25">
      <c r="A922" s="1">
        <v>43396</v>
      </c>
      <c r="B922">
        <f t="shared" si="14"/>
        <v>-0.17480542631409968</v>
      </c>
      <c r="C922">
        <v>15557893.69555</v>
      </c>
    </row>
    <row r="923" spans="1:3" x14ac:dyDescent="0.25">
      <c r="A923" s="1">
        <v>43397</v>
      </c>
      <c r="B923">
        <f t="shared" si="14"/>
        <v>9.3040722784718088E-2</v>
      </c>
      <c r="C923">
        <v>15530697.65315</v>
      </c>
    </row>
    <row r="924" spans="1:3" x14ac:dyDescent="0.25">
      <c r="A924" s="1">
        <v>43398</v>
      </c>
      <c r="B924">
        <f t="shared" si="14"/>
        <v>0.40022095862353591</v>
      </c>
      <c r="C924">
        <v>15545147.5265</v>
      </c>
    </row>
    <row r="925" spans="1:3" x14ac:dyDescent="0.25">
      <c r="A925" s="1">
        <v>43399</v>
      </c>
      <c r="B925">
        <f t="shared" si="14"/>
        <v>1.6624666498435807</v>
      </c>
      <c r="C925">
        <v>15607362.464950001</v>
      </c>
    </row>
    <row r="926" spans="1:3" x14ac:dyDescent="0.25">
      <c r="A926" s="1">
        <v>43402</v>
      </c>
      <c r="B926">
        <f t="shared" si="14"/>
        <v>0.50169374727966931</v>
      </c>
      <c r="C926">
        <v>15866829.66085</v>
      </c>
    </row>
    <row r="927" spans="1:3" x14ac:dyDescent="0.25">
      <c r="A927" s="1">
        <v>43403</v>
      </c>
      <c r="B927">
        <f t="shared" si="14"/>
        <v>0.55810980138262112</v>
      </c>
      <c r="C927">
        <v>15946432.55315</v>
      </c>
    </row>
    <row r="928" spans="1:3" x14ac:dyDescent="0.25">
      <c r="A928" s="1">
        <v>43404</v>
      </c>
      <c r="B928">
        <f t="shared" si="14"/>
        <v>1.2061716639606368</v>
      </c>
      <c r="C928">
        <v>16035431.156199999</v>
      </c>
    </row>
    <row r="929" spans="1:3" x14ac:dyDescent="0.25">
      <c r="A929" s="1">
        <v>43405</v>
      </c>
      <c r="B929">
        <f t="shared" si="14"/>
        <v>1.4397352470086688</v>
      </c>
      <c r="C929">
        <v>16228845.982999999</v>
      </c>
    </row>
    <row r="930" spans="1:3" x14ac:dyDescent="0.25">
      <c r="A930" s="1">
        <v>43406</v>
      </c>
      <c r="B930">
        <f t="shared" si="14"/>
        <v>1.0067799381658871</v>
      </c>
      <c r="C930">
        <v>16462498.398800001</v>
      </c>
    </row>
    <row r="931" spans="1:3" x14ac:dyDescent="0.25">
      <c r="A931" s="1">
        <v>43409</v>
      </c>
      <c r="B931">
        <f t="shared" si="14"/>
        <v>0.32243356101090254</v>
      </c>
      <c r="C931">
        <v>16628239.529999999</v>
      </c>
    </row>
    <row r="932" spans="1:3" x14ac:dyDescent="0.25">
      <c r="A932" s="1">
        <v>43410</v>
      </c>
      <c r="B932">
        <f t="shared" si="14"/>
        <v>4.4897035430758674E-2</v>
      </c>
      <c r="C932">
        <v>16681854.554850001</v>
      </c>
    </row>
    <row r="933" spans="1:3" x14ac:dyDescent="0.25">
      <c r="A933" s="1">
        <v>43411</v>
      </c>
      <c r="B933">
        <f t="shared" si="14"/>
        <v>0.79367202814849258</v>
      </c>
      <c r="C933">
        <v>16689344.213</v>
      </c>
    </row>
    <row r="934" spans="1:3" x14ac:dyDescent="0.25">
      <c r="A934" s="1">
        <v>43413</v>
      </c>
      <c r="B934">
        <f t="shared" si="14"/>
        <v>1.6154273558244747</v>
      </c>
      <c r="C934">
        <v>16821802.8697</v>
      </c>
    </row>
    <row r="935" spans="1:3" x14ac:dyDescent="0.25">
      <c r="A935" s="1">
        <v>43416</v>
      </c>
      <c r="B935">
        <f t="shared" si="14"/>
        <v>-0.41261104155716699</v>
      </c>
      <c r="C935">
        <v>17093546.875</v>
      </c>
    </row>
    <row r="936" spans="1:3" x14ac:dyDescent="0.25">
      <c r="A936" s="1">
        <v>43417</v>
      </c>
      <c r="B936">
        <f t="shared" si="14"/>
        <v>0.84564005333706305</v>
      </c>
      <c r="C936">
        <v>17023017.0132</v>
      </c>
    </row>
    <row r="937" spans="1:3" x14ac:dyDescent="0.25">
      <c r="A937" s="1">
        <v>43418</v>
      </c>
      <c r="B937">
        <f t="shared" si="14"/>
        <v>0.18327048541947855</v>
      </c>
      <c r="C937">
        <v>17166970.463350002</v>
      </c>
    </row>
    <row r="938" spans="1:3" x14ac:dyDescent="0.25">
      <c r="A938" s="1">
        <v>43419</v>
      </c>
      <c r="B938">
        <f t="shared" si="14"/>
        <v>0.367710666196854</v>
      </c>
      <c r="C938">
        <v>17198432.453450002</v>
      </c>
    </row>
    <row r="939" spans="1:3" x14ac:dyDescent="0.25">
      <c r="A939" s="1">
        <v>43420</v>
      </c>
      <c r="B939">
        <f t="shared" si="14"/>
        <v>0.6107740898821814</v>
      </c>
      <c r="C939">
        <v>17261672.923999999</v>
      </c>
    </row>
    <row r="940" spans="1:3" x14ac:dyDescent="0.25">
      <c r="A940" s="1">
        <v>43423</v>
      </c>
      <c r="B940">
        <f t="shared" si="14"/>
        <v>-5.7602248021305341E-2</v>
      </c>
      <c r="C940">
        <v>17367102.749699999</v>
      </c>
    </row>
    <row r="941" spans="1:3" x14ac:dyDescent="0.25">
      <c r="A941" s="1">
        <v>43424</v>
      </c>
      <c r="B941">
        <f t="shared" si="14"/>
        <v>0.81629478434256242</v>
      </c>
      <c r="C941">
        <v>17357098.908100002</v>
      </c>
    </row>
    <row r="942" spans="1:3" x14ac:dyDescent="0.25">
      <c r="A942" s="1">
        <v>43425</v>
      </c>
      <c r="B942">
        <f t="shared" si="14"/>
        <v>2.0868202469094701</v>
      </c>
      <c r="C942">
        <v>17498784.001200002</v>
      </c>
    </row>
    <row r="943" spans="1:3" x14ac:dyDescent="0.25">
      <c r="A943" s="1">
        <v>43426</v>
      </c>
      <c r="B943">
        <f t="shared" si="14"/>
        <v>1.3984534393106824</v>
      </c>
      <c r="C943">
        <v>17863952.168699998</v>
      </c>
    </row>
    <row r="944" spans="1:3" x14ac:dyDescent="0.25">
      <c r="A944" s="1">
        <v>43430</v>
      </c>
      <c r="B944">
        <f t="shared" si="14"/>
        <v>1.084546320256222</v>
      </c>
      <c r="C944">
        <v>18113771.222199999</v>
      </c>
    </row>
    <row r="945" spans="1:3" x14ac:dyDescent="0.25">
      <c r="A945" s="1">
        <v>43431</v>
      </c>
      <c r="B945">
        <f t="shared" si="14"/>
        <v>-1.0788064488447138</v>
      </c>
      <c r="C945">
        <v>18310223.461449999</v>
      </c>
    </row>
    <row r="946" spans="1:3" x14ac:dyDescent="0.25">
      <c r="A946" s="1">
        <v>43432</v>
      </c>
      <c r="B946">
        <f t="shared" si="14"/>
        <v>-0.55376255401847974</v>
      </c>
      <c r="C946">
        <v>18112691.589949999</v>
      </c>
    </row>
    <row r="947" spans="1:3" x14ac:dyDescent="0.25">
      <c r="A947" s="1">
        <v>43433</v>
      </c>
      <c r="B947">
        <f t="shared" si="14"/>
        <v>0.58963437145923825</v>
      </c>
      <c r="C947">
        <v>18012390.286400001</v>
      </c>
    </row>
    <row r="948" spans="1:3" x14ac:dyDescent="0.25">
      <c r="A948" s="1">
        <v>43434</v>
      </c>
      <c r="B948">
        <f t="shared" si="14"/>
        <v>-0.19695147838917362</v>
      </c>
      <c r="C948">
        <v>18118597.530650001</v>
      </c>
    </row>
    <row r="949" spans="1:3" x14ac:dyDescent="0.25">
      <c r="A949" s="1">
        <v>43437</v>
      </c>
      <c r="B949">
        <f t="shared" si="14"/>
        <v>-0.37708456424032621</v>
      </c>
      <c r="C949">
        <v>18082912.684950002</v>
      </c>
    </row>
    <row r="950" spans="1:3" x14ac:dyDescent="0.25">
      <c r="A950" s="1">
        <v>43438</v>
      </c>
      <c r="B950">
        <f t="shared" si="14"/>
        <v>-0.6478108809042018</v>
      </c>
      <c r="C950">
        <v>18014724.812449999</v>
      </c>
    </row>
    <row r="951" spans="1:3" x14ac:dyDescent="0.25">
      <c r="A951" s="1">
        <v>43439</v>
      </c>
      <c r="B951">
        <f t="shared" si="14"/>
        <v>-0.72998611162768434</v>
      </c>
      <c r="C951">
        <v>17898023.464949999</v>
      </c>
    </row>
    <row r="952" spans="1:3" x14ac:dyDescent="0.25">
      <c r="A952" s="1">
        <v>43440</v>
      </c>
      <c r="B952">
        <f t="shared" si="14"/>
        <v>-0.21575096585168432</v>
      </c>
      <c r="C952">
        <v>17767370.3794</v>
      </c>
    </row>
    <row r="953" spans="1:3" x14ac:dyDescent="0.25">
      <c r="A953" s="1">
        <v>43441</v>
      </c>
      <c r="B953">
        <f t="shared" si="14"/>
        <v>-1.1009355896251176</v>
      </c>
      <c r="C953">
        <v>17729037.106199998</v>
      </c>
    </row>
    <row r="954" spans="1:3" x14ac:dyDescent="0.25">
      <c r="A954" s="1">
        <v>43444</v>
      </c>
      <c r="B954">
        <f t="shared" si="14"/>
        <v>0.70270174782855965</v>
      </c>
      <c r="C954">
        <v>17533851.827</v>
      </c>
    </row>
    <row r="955" spans="1:3" x14ac:dyDescent="0.25">
      <c r="A955" s="1">
        <v>43445</v>
      </c>
      <c r="B955">
        <f t="shared" si="14"/>
        <v>2.5936306148554111</v>
      </c>
      <c r="C955">
        <v>17657062.510249998</v>
      </c>
    </row>
    <row r="956" spans="1:3" x14ac:dyDescent="0.25">
      <c r="A956" s="1">
        <v>43446</v>
      </c>
      <c r="B956">
        <f t="shared" si="14"/>
        <v>2.8333122718402315</v>
      </c>
      <c r="C956">
        <v>18115021.4892</v>
      </c>
    </row>
    <row r="957" spans="1:3" x14ac:dyDescent="0.25">
      <c r="A957" s="1">
        <v>43447</v>
      </c>
      <c r="B957">
        <f t="shared" si="14"/>
        <v>0.40322946479697974</v>
      </c>
      <c r="C957">
        <v>18628276.616099998</v>
      </c>
    </row>
    <row r="958" spans="1:3" x14ac:dyDescent="0.25">
      <c r="A958" s="1">
        <v>43448</v>
      </c>
      <c r="B958">
        <f t="shared" si="14"/>
        <v>-1.0939716989868806</v>
      </c>
      <c r="C958">
        <v>18703391.316199999</v>
      </c>
    </row>
    <row r="959" spans="1:3" x14ac:dyDescent="0.25">
      <c r="A959" s="1">
        <v>43451</v>
      </c>
      <c r="B959">
        <f t="shared" si="14"/>
        <v>2.874779534841625E-2</v>
      </c>
      <c r="C959">
        <v>18498781.508450001</v>
      </c>
    </row>
    <row r="960" spans="1:3" x14ac:dyDescent="0.25">
      <c r="A960" s="1">
        <v>43452</v>
      </c>
      <c r="B960">
        <f t="shared" si="14"/>
        <v>0.41549371450771239</v>
      </c>
      <c r="C960">
        <v>18504099.500300001</v>
      </c>
    </row>
    <row r="961" spans="1:3" x14ac:dyDescent="0.25">
      <c r="A961" s="1">
        <v>43453</v>
      </c>
      <c r="B961">
        <f t="shared" si="14"/>
        <v>0.20268442881720478</v>
      </c>
      <c r="C961">
        <v>18580982.870650001</v>
      </c>
    </row>
    <row r="962" spans="1:3" x14ac:dyDescent="0.25">
      <c r="A962" s="1">
        <v>43454</v>
      </c>
      <c r="B962">
        <f t="shared" si="14"/>
        <v>-0.81574759429913624</v>
      </c>
      <c r="C962">
        <v>18618643.62965</v>
      </c>
    </row>
    <row r="963" spans="1:3" x14ac:dyDescent="0.25">
      <c r="A963" s="1">
        <v>43455</v>
      </c>
      <c r="B963">
        <f t="shared" ref="B963:B1026" si="15">((C964-C963)*100)/C963</f>
        <v>-0.69487865810019034</v>
      </c>
      <c r="C963">
        <v>18466762.492150001</v>
      </c>
    </row>
    <row r="964" spans="1:3" x14ac:dyDescent="0.25">
      <c r="A964" s="1">
        <v>43458</v>
      </c>
      <c r="B964">
        <f t="shared" si="15"/>
        <v>-1.3113318850358944</v>
      </c>
      <c r="C964">
        <v>18338440.90075</v>
      </c>
    </row>
    <row r="965" spans="1:3" x14ac:dyDescent="0.25">
      <c r="A965" s="1">
        <v>43460</v>
      </c>
      <c r="B965">
        <f t="shared" si="15"/>
        <v>1.2370309356644982</v>
      </c>
      <c r="C965">
        <v>18097963.078000002</v>
      </c>
    </row>
    <row r="966" spans="1:3" x14ac:dyDescent="0.25">
      <c r="A966" s="1">
        <v>43461</v>
      </c>
      <c r="B966">
        <f t="shared" si="15"/>
        <v>0.27945426992387484</v>
      </c>
      <c r="C966">
        <v>18321840.48</v>
      </c>
    </row>
    <row r="967" spans="1:3" x14ac:dyDescent="0.25">
      <c r="A967" s="1">
        <v>43462</v>
      </c>
      <c r="B967">
        <f t="shared" si="15"/>
        <v>0.21980908103847344</v>
      </c>
      <c r="C967">
        <v>18373041.645550001</v>
      </c>
    </row>
    <row r="968" spans="1:3" x14ac:dyDescent="0.25">
      <c r="A968" s="1">
        <v>43465</v>
      </c>
      <c r="B968">
        <f t="shared" si="15"/>
        <v>0.45258071881691164</v>
      </c>
      <c r="C968">
        <v>18413427.259549901</v>
      </c>
    </row>
    <row r="969" spans="1:3" x14ac:dyDescent="0.25">
      <c r="A969" s="1">
        <v>43466</v>
      </c>
      <c r="B969">
        <f t="shared" si="15"/>
        <v>-1.2751694475809334</v>
      </c>
      <c r="C969">
        <v>18496762.881000001</v>
      </c>
    </row>
    <row r="970" spans="1:3" x14ac:dyDescent="0.25">
      <c r="A970" s="1">
        <v>43467</v>
      </c>
      <c r="B970">
        <f t="shared" si="15"/>
        <v>-0.98709854852831247</v>
      </c>
      <c r="C970">
        <v>18260897.811949998</v>
      </c>
    </row>
    <row r="971" spans="1:3" x14ac:dyDescent="0.25">
      <c r="A971" s="1">
        <v>43468</v>
      </c>
      <c r="B971">
        <f t="shared" si="15"/>
        <v>0.58228799347783777</v>
      </c>
      <c r="C971">
        <v>18080644.754700001</v>
      </c>
    </row>
    <row r="972" spans="1:3" x14ac:dyDescent="0.25">
      <c r="A972" s="1">
        <v>43469</v>
      </c>
      <c r="B972">
        <f t="shared" si="15"/>
        <v>1.2786343069406174</v>
      </c>
      <c r="C972">
        <v>18185926.17825</v>
      </c>
    </row>
    <row r="973" spans="1:3" x14ac:dyDescent="0.25">
      <c r="A973" s="1">
        <v>43472</v>
      </c>
      <c r="B973">
        <f t="shared" si="15"/>
        <v>9.0999645577534025E-2</v>
      </c>
      <c r="C973">
        <v>18418457.669399999</v>
      </c>
    </row>
    <row r="974" spans="1:3" x14ac:dyDescent="0.25">
      <c r="A974" s="1">
        <v>43473</v>
      </c>
      <c r="B974">
        <f t="shared" si="15"/>
        <v>-8.6450082682411278E-2</v>
      </c>
      <c r="C974">
        <v>18435218.400600001</v>
      </c>
    </row>
    <row r="975" spans="1:3" x14ac:dyDescent="0.25">
      <c r="A975" s="1">
        <v>43474</v>
      </c>
      <c r="B975">
        <f t="shared" si="15"/>
        <v>0.28472953751062918</v>
      </c>
      <c r="C975">
        <v>18419281.139049999</v>
      </c>
    </row>
    <row r="976" spans="1:3" x14ac:dyDescent="0.25">
      <c r="A976" s="1">
        <v>43475</v>
      </c>
      <c r="B976">
        <f t="shared" si="15"/>
        <v>-0.21541991209643505</v>
      </c>
      <c r="C976">
        <v>18471726.273049999</v>
      </c>
    </row>
    <row r="977" spans="1:3" x14ac:dyDescent="0.25">
      <c r="A977" s="1">
        <v>43476</v>
      </c>
      <c r="B977">
        <f t="shared" si="15"/>
        <v>-0.23966396803422332</v>
      </c>
      <c r="C977">
        <v>18431934.496549901</v>
      </c>
    </row>
    <row r="978" spans="1:3" x14ac:dyDescent="0.25">
      <c r="A978" s="1">
        <v>43479</v>
      </c>
      <c r="B978">
        <f t="shared" si="15"/>
        <v>1.0847791637900994</v>
      </c>
      <c r="C978">
        <v>18387759.79095</v>
      </c>
    </row>
    <row r="979" spans="1:3" x14ac:dyDescent="0.25">
      <c r="A979" s="1">
        <v>43480</v>
      </c>
      <c r="B979">
        <f t="shared" si="15"/>
        <v>0.92550455943764998</v>
      </c>
      <c r="C979">
        <v>18587226.37785</v>
      </c>
    </row>
    <row r="980" spans="1:3" x14ac:dyDescent="0.25">
      <c r="A980" s="1">
        <v>43481</v>
      </c>
      <c r="B980">
        <f t="shared" si="15"/>
        <v>-0.70759726726595806</v>
      </c>
      <c r="C980">
        <v>18759252.005449999</v>
      </c>
    </row>
    <row r="981" spans="1:3" x14ac:dyDescent="0.25">
      <c r="A981" s="1">
        <v>43482</v>
      </c>
      <c r="B981">
        <f t="shared" si="15"/>
        <v>-0.66816132274151774</v>
      </c>
      <c r="C981">
        <v>18626512.0508999</v>
      </c>
    </row>
    <row r="982" spans="1:3" x14ac:dyDescent="0.25">
      <c r="A982" s="1">
        <v>43483</v>
      </c>
      <c r="B982">
        <f t="shared" si="15"/>
        <v>0.21853078803634338</v>
      </c>
      <c r="C982">
        <v>18502056.9016</v>
      </c>
    </row>
    <row r="983" spans="1:3" x14ac:dyDescent="0.25">
      <c r="A983" s="1">
        <v>43486</v>
      </c>
      <c r="B983">
        <f t="shared" si="15"/>
        <v>-7.5491628997727017E-2</v>
      </c>
      <c r="C983">
        <v>18542489.592349999</v>
      </c>
    </row>
    <row r="984" spans="1:3" x14ac:dyDescent="0.25">
      <c r="A984" s="1">
        <v>43487</v>
      </c>
      <c r="B984">
        <f t="shared" si="15"/>
        <v>-0.2631185532790698</v>
      </c>
      <c r="C984">
        <v>18528491.5649</v>
      </c>
    </row>
    <row r="985" spans="1:3" x14ac:dyDescent="0.25">
      <c r="A985" s="1">
        <v>43488</v>
      </c>
      <c r="B985">
        <f t="shared" si="15"/>
        <v>-0.23835198193381277</v>
      </c>
      <c r="C985">
        <v>18479739.66595</v>
      </c>
    </row>
    <row r="986" spans="1:3" x14ac:dyDescent="0.25">
      <c r="A986" s="1">
        <v>43489</v>
      </c>
      <c r="B986">
        <f t="shared" si="15"/>
        <v>-0.94201279933081616</v>
      </c>
      <c r="C986">
        <v>18435692.8402</v>
      </c>
    </row>
    <row r="987" spans="1:3" x14ac:dyDescent="0.25">
      <c r="A987" s="1">
        <v>43490</v>
      </c>
      <c r="B987">
        <f t="shared" si="15"/>
        <v>-0.94968982624265019</v>
      </c>
      <c r="C987">
        <v>18262026.254000001</v>
      </c>
    </row>
    <row r="988" spans="1:3" x14ac:dyDescent="0.25">
      <c r="A988" s="1">
        <v>43493</v>
      </c>
      <c r="B988">
        <f t="shared" si="15"/>
        <v>-0.54742681810239302</v>
      </c>
      <c r="C988">
        <v>18088593.648600001</v>
      </c>
    </row>
    <row r="989" spans="1:3" x14ac:dyDescent="0.25">
      <c r="A989" s="1">
        <v>43494</v>
      </c>
      <c r="B989">
        <f t="shared" si="15"/>
        <v>0.97302313499313919</v>
      </c>
      <c r="C989">
        <v>17989571.835949998</v>
      </c>
    </row>
    <row r="990" spans="1:3" x14ac:dyDescent="0.25">
      <c r="A990" s="1">
        <v>43495</v>
      </c>
      <c r="B990">
        <f t="shared" si="15"/>
        <v>1.1359578417629677</v>
      </c>
      <c r="C990">
        <v>18164614.531800002</v>
      </c>
    </row>
    <row r="991" spans="1:3" x14ac:dyDescent="0.25">
      <c r="A991" s="1">
        <v>43496</v>
      </c>
      <c r="B991">
        <f t="shared" si="15"/>
        <v>-0.44232119379757073</v>
      </c>
      <c r="C991">
        <v>18370956.895</v>
      </c>
    </row>
    <row r="992" spans="1:3" x14ac:dyDescent="0.25">
      <c r="A992" s="1">
        <v>43497</v>
      </c>
      <c r="B992">
        <f t="shared" si="15"/>
        <v>4.0144740476114098E-2</v>
      </c>
      <c r="C992">
        <v>18289698.259149998</v>
      </c>
    </row>
    <row r="993" spans="1:3" x14ac:dyDescent="0.25">
      <c r="A993" s="1">
        <v>43500</v>
      </c>
      <c r="B993">
        <f t="shared" si="15"/>
        <v>-0.19456482748635495</v>
      </c>
      <c r="C993">
        <v>18297040.611049999</v>
      </c>
    </row>
    <row r="994" spans="1:3" x14ac:dyDescent="0.25">
      <c r="A994" s="1">
        <v>43501</v>
      </c>
      <c r="B994">
        <f t="shared" si="15"/>
        <v>-0.21914694348511862</v>
      </c>
      <c r="C994">
        <v>18261441.005550001</v>
      </c>
    </row>
    <row r="995" spans="1:3" x14ac:dyDescent="0.25">
      <c r="A995" s="1">
        <v>43502</v>
      </c>
      <c r="B995">
        <f t="shared" si="15"/>
        <v>8.6554636803795826E-2</v>
      </c>
      <c r="C995">
        <v>18221421.61575</v>
      </c>
    </row>
    <row r="996" spans="1:3" x14ac:dyDescent="0.25">
      <c r="A996" s="1">
        <v>43503</v>
      </c>
      <c r="B996">
        <f t="shared" si="15"/>
        <v>2.9638344947326572E-2</v>
      </c>
      <c r="C996">
        <v>18237193.101050001</v>
      </c>
    </row>
    <row r="997" spans="1:3" x14ac:dyDescent="0.25">
      <c r="A997" s="1">
        <v>43504</v>
      </c>
      <c r="B997">
        <f t="shared" si="15"/>
        <v>-0.21588729903121731</v>
      </c>
      <c r="C997">
        <v>18242598.30325</v>
      </c>
    </row>
    <row r="998" spans="1:3" x14ac:dyDescent="0.25">
      <c r="A998" s="1">
        <v>43507</v>
      </c>
      <c r="B998">
        <f t="shared" si="15"/>
        <v>-0.27644896499487326</v>
      </c>
      <c r="C998">
        <v>18203214.850499999</v>
      </c>
    </row>
    <row r="999" spans="1:3" x14ac:dyDescent="0.25">
      <c r="A999" s="1">
        <v>43508</v>
      </c>
      <c r="B999">
        <f t="shared" si="15"/>
        <v>-0.51058286919868967</v>
      </c>
      <c r="C999">
        <v>18152892.251449998</v>
      </c>
    </row>
    <row r="1000" spans="1:3" x14ac:dyDescent="0.25">
      <c r="A1000" s="1">
        <v>43510</v>
      </c>
      <c r="B1000">
        <f t="shared" si="15"/>
        <v>-0.86461772005907844</v>
      </c>
      <c r="C1000">
        <v>18060206.693349998</v>
      </c>
    </row>
    <row r="1001" spans="1:3" x14ac:dyDescent="0.25">
      <c r="A1001" s="1">
        <v>43511</v>
      </c>
      <c r="B1001">
        <f t="shared" si="15"/>
        <v>-0.24536372728131298</v>
      </c>
      <c r="C1001">
        <v>17904054.945999999</v>
      </c>
    </row>
    <row r="1002" spans="1:3" x14ac:dyDescent="0.25">
      <c r="A1002" s="1">
        <v>43514</v>
      </c>
      <c r="B1002">
        <f t="shared" si="15"/>
        <v>0.43352045424798813</v>
      </c>
      <c r="C1002">
        <v>17860124.889449999</v>
      </c>
    </row>
    <row r="1003" spans="1:3" x14ac:dyDescent="0.25">
      <c r="A1003" s="1">
        <v>43515</v>
      </c>
      <c r="B1003">
        <f t="shared" si="15"/>
        <v>0.17950691972743252</v>
      </c>
      <c r="C1003">
        <v>17937552.184</v>
      </c>
    </row>
    <row r="1004" spans="1:3" x14ac:dyDescent="0.25">
      <c r="A1004" s="1">
        <v>43516</v>
      </c>
      <c r="B1004">
        <f t="shared" si="15"/>
        <v>0.25521556311055488</v>
      </c>
      <c r="C1004">
        <v>17969751.3314</v>
      </c>
    </row>
    <row r="1005" spans="1:3" x14ac:dyDescent="0.25">
      <c r="A1005" s="1">
        <v>43517</v>
      </c>
      <c r="B1005">
        <f t="shared" si="15"/>
        <v>1.000911352092809</v>
      </c>
      <c r="C1005">
        <v>18015612.933449998</v>
      </c>
    </row>
    <row r="1006" spans="1:3" x14ac:dyDescent="0.25">
      <c r="A1006" s="1">
        <v>43518</v>
      </c>
      <c r="B1006">
        <f t="shared" si="15"/>
        <v>2.2264686736224903</v>
      </c>
      <c r="C1006">
        <v>18195933.24845</v>
      </c>
    </row>
    <row r="1007" spans="1:3" x14ac:dyDescent="0.25">
      <c r="A1007" s="1">
        <v>43521</v>
      </c>
      <c r="B1007">
        <f t="shared" si="15"/>
        <v>-0.45749595770558621</v>
      </c>
      <c r="C1007">
        <v>18601060.002099998</v>
      </c>
    </row>
    <row r="1008" spans="1:3" x14ac:dyDescent="0.25">
      <c r="A1008" s="1">
        <v>43522</v>
      </c>
      <c r="B1008">
        <f t="shared" si="15"/>
        <v>0.42340947982313426</v>
      </c>
      <c r="C1008">
        <v>18515960.9045</v>
      </c>
    </row>
    <row r="1009" spans="1:3" x14ac:dyDescent="0.25">
      <c r="A1009" s="1">
        <v>43523</v>
      </c>
      <c r="B1009">
        <f t="shared" si="15"/>
        <v>0.12251804328453998</v>
      </c>
      <c r="C1009">
        <v>18594359.238249999</v>
      </c>
    </row>
    <row r="1010" spans="1:3" x14ac:dyDescent="0.25">
      <c r="A1010" s="1">
        <v>43524</v>
      </c>
      <c r="B1010">
        <f t="shared" si="15"/>
        <v>1.3179007102816249</v>
      </c>
      <c r="C1010">
        <v>18617140.683350001</v>
      </c>
    </row>
    <row r="1011" spans="1:3" x14ac:dyDescent="0.25">
      <c r="A1011" s="1">
        <v>43525</v>
      </c>
      <c r="B1011">
        <f t="shared" si="15"/>
        <v>2.4377264069606861</v>
      </c>
      <c r="C1011">
        <v>18862496.11265</v>
      </c>
    </row>
    <row r="1012" spans="1:3" x14ac:dyDescent="0.25">
      <c r="A1012" s="1">
        <v>43529</v>
      </c>
      <c r="B1012">
        <f t="shared" si="15"/>
        <v>1.1990446948830036</v>
      </c>
      <c r="C1012">
        <v>19322312.161400001</v>
      </c>
    </row>
    <row r="1013" spans="1:3" x14ac:dyDescent="0.25">
      <c r="A1013" s="1">
        <v>43530</v>
      </c>
      <c r="B1013">
        <f t="shared" si="15"/>
        <v>0.42012534678635971</v>
      </c>
      <c r="C1013">
        <v>19553995.320300002</v>
      </c>
    </row>
    <row r="1014" spans="1:3" x14ac:dyDescent="0.25">
      <c r="A1014" s="1">
        <v>43531</v>
      </c>
      <c r="B1014">
        <f t="shared" si="15"/>
        <v>-0.2632342631887698</v>
      </c>
      <c r="C1014">
        <v>19636146.610950001</v>
      </c>
    </row>
    <row r="1015" spans="1:3" x14ac:dyDescent="0.25">
      <c r="A1015" s="1">
        <v>43532</v>
      </c>
      <c r="B1015">
        <f t="shared" si="15"/>
        <v>0.9977183634013288</v>
      </c>
      <c r="C1015">
        <v>19584457.5451</v>
      </c>
    </row>
    <row r="1016" spans="1:3" x14ac:dyDescent="0.25">
      <c r="A1016" s="1">
        <v>43535</v>
      </c>
      <c r="B1016">
        <f t="shared" si="15"/>
        <v>2.3593531589384051</v>
      </c>
      <c r="C1016">
        <v>19779855.2744</v>
      </c>
    </row>
    <row r="1017" spans="1:3" x14ac:dyDescent="0.25">
      <c r="A1017" s="1">
        <v>43536</v>
      </c>
      <c r="B1017">
        <f t="shared" si="15"/>
        <v>0.82179265244734157</v>
      </c>
      <c r="C1017">
        <v>20246531.914650001</v>
      </c>
    </row>
    <row r="1018" spans="1:3" x14ac:dyDescent="0.25">
      <c r="A1018" s="1">
        <v>43537</v>
      </c>
      <c r="B1018">
        <f t="shared" si="15"/>
        <v>1.3257243827801781</v>
      </c>
      <c r="C1018">
        <v>20412916.4263</v>
      </c>
    </row>
    <row r="1019" spans="1:3" x14ac:dyDescent="0.25">
      <c r="A1019" s="1">
        <v>43538</v>
      </c>
      <c r="B1019">
        <f t="shared" si="15"/>
        <v>0.21818213809880874</v>
      </c>
      <c r="C1019">
        <v>20683535.4366</v>
      </c>
    </row>
    <row r="1020" spans="1:3" x14ac:dyDescent="0.25">
      <c r="A1020" s="1">
        <v>43539</v>
      </c>
      <c r="B1020">
        <f t="shared" si="15"/>
        <v>-1.0154109411308383</v>
      </c>
      <c r="C1020">
        <v>20728663.216449998</v>
      </c>
    </row>
    <row r="1021" spans="1:3" x14ac:dyDescent="0.25">
      <c r="A1021" s="1">
        <v>43542</v>
      </c>
      <c r="B1021">
        <f t="shared" si="15"/>
        <v>0.59326710033900176</v>
      </c>
      <c r="C1021">
        <v>20518182.102200001</v>
      </c>
    </row>
    <row r="1022" spans="1:3" x14ac:dyDescent="0.25">
      <c r="A1022" s="1">
        <v>43543</v>
      </c>
      <c r="B1022">
        <f t="shared" si="15"/>
        <v>-0.24897486850326467</v>
      </c>
      <c r="C1022">
        <v>20639909.726199999</v>
      </c>
    </row>
    <row r="1023" spans="1:3" x14ac:dyDescent="0.25">
      <c r="A1023" s="1">
        <v>43544</v>
      </c>
      <c r="B1023">
        <f t="shared" si="15"/>
        <v>-0.57297416126600276</v>
      </c>
      <c r="C1023">
        <v>20588521.5381</v>
      </c>
    </row>
    <row r="1024" spans="1:3" x14ac:dyDescent="0.25">
      <c r="A1024" s="1">
        <v>43546</v>
      </c>
      <c r="B1024">
        <f t="shared" si="15"/>
        <v>-0.61003849021286372</v>
      </c>
      <c r="C1024">
        <v>20470554.629500002</v>
      </c>
    </row>
    <row r="1025" spans="1:3" x14ac:dyDescent="0.25">
      <c r="A1025" s="1">
        <v>43549</v>
      </c>
      <c r="B1025">
        <f t="shared" si="15"/>
        <v>9.9262818476046094E-2</v>
      </c>
      <c r="C1025">
        <v>20345676.3671</v>
      </c>
    </row>
    <row r="1026" spans="1:3" x14ac:dyDescent="0.25">
      <c r="A1026" s="1">
        <v>43550</v>
      </c>
      <c r="B1026">
        <f t="shared" si="15"/>
        <v>0.46963371896567097</v>
      </c>
      <c r="C1026">
        <v>20365872.058899999</v>
      </c>
    </row>
    <row r="1027" spans="1:3" x14ac:dyDescent="0.25">
      <c r="A1027" s="1">
        <v>43551</v>
      </c>
      <c r="B1027">
        <f t="shared" ref="B1027:B1090" si="16">((C1028-C1027)*100)/C1027</f>
        <v>0.35042978599955182</v>
      </c>
      <c r="C1027">
        <v>20461517.061250001</v>
      </c>
    </row>
    <row r="1028" spans="1:3" x14ac:dyDescent="0.25">
      <c r="A1028" s="1">
        <v>43552</v>
      </c>
      <c r="B1028">
        <f t="shared" si="16"/>
        <v>1.1883508424197999</v>
      </c>
      <c r="C1028">
        <v>20533220.311700001</v>
      </c>
    </row>
    <row r="1029" spans="1:3" x14ac:dyDescent="0.25">
      <c r="A1029" s="1">
        <v>43556</v>
      </c>
      <c r="B1029">
        <f t="shared" si="16"/>
        <v>-0.16202477518599623</v>
      </c>
      <c r="C1029">
        <v>20777227.008250002</v>
      </c>
    </row>
    <row r="1030" spans="1:3" x14ac:dyDescent="0.25">
      <c r="A1030" s="1">
        <v>43557</v>
      </c>
      <c r="B1030">
        <f t="shared" si="16"/>
        <v>-0.17993406313379157</v>
      </c>
      <c r="C1030">
        <v>20743562.752900001</v>
      </c>
    </row>
    <row r="1031" spans="1:3" x14ac:dyDescent="0.25">
      <c r="A1031" s="1">
        <v>43558</v>
      </c>
      <c r="B1031">
        <f t="shared" si="16"/>
        <v>-0.29652036959979378</v>
      </c>
      <c r="C1031">
        <v>20706238.0176</v>
      </c>
    </row>
    <row r="1032" spans="1:3" x14ac:dyDescent="0.25">
      <c r="A1032" s="1">
        <v>43559</v>
      </c>
      <c r="B1032">
        <f t="shared" si="16"/>
        <v>0.37945886402297785</v>
      </c>
      <c r="C1032">
        <v>20644839.804099999</v>
      </c>
    </row>
    <row r="1033" spans="1:3" x14ac:dyDescent="0.25">
      <c r="A1033" s="1">
        <v>43560</v>
      </c>
      <c r="B1033">
        <f t="shared" si="16"/>
        <v>0.53944064499998556</v>
      </c>
      <c r="C1033">
        <v>20723178.478700001</v>
      </c>
    </row>
    <row r="1034" spans="1:3" x14ac:dyDescent="0.25">
      <c r="A1034" s="1">
        <v>43563</v>
      </c>
      <c r="B1034">
        <f t="shared" si="16"/>
        <v>0.66019130414126681</v>
      </c>
      <c r="C1034">
        <v>20834967.726349998</v>
      </c>
    </row>
    <row r="1035" spans="1:3" x14ac:dyDescent="0.25">
      <c r="A1035" s="1">
        <v>43564</v>
      </c>
      <c r="B1035">
        <f t="shared" si="16"/>
        <v>2.7429510300572275</v>
      </c>
      <c r="C1035">
        <v>20972518.3715</v>
      </c>
    </row>
    <row r="1036" spans="1:3" x14ac:dyDescent="0.25">
      <c r="A1036" s="1">
        <v>43565</v>
      </c>
      <c r="B1036">
        <f t="shared" si="16"/>
        <v>0.41186264511449855</v>
      </c>
      <c r="C1036">
        <v>21547784.280200001</v>
      </c>
    </row>
    <row r="1037" spans="1:3" x14ac:dyDescent="0.25">
      <c r="A1037" s="1">
        <v>43566</v>
      </c>
      <c r="B1037">
        <f t="shared" si="16"/>
        <v>-0.98991638521403036</v>
      </c>
      <c r="C1037">
        <v>21636531.554499999</v>
      </c>
    </row>
    <row r="1038" spans="1:3" x14ac:dyDescent="0.25">
      <c r="A1038" s="1">
        <v>43567</v>
      </c>
      <c r="B1038">
        <f t="shared" si="16"/>
        <v>0.36516390785190217</v>
      </c>
      <c r="C1038">
        <v>21422347.983449999</v>
      </c>
    </row>
    <row r="1039" spans="1:3" x14ac:dyDescent="0.25">
      <c r="A1039" s="1">
        <v>43570</v>
      </c>
      <c r="B1039">
        <f t="shared" si="16"/>
        <v>1.2530298344525921</v>
      </c>
      <c r="C1039">
        <v>21500574.666499998</v>
      </c>
    </row>
    <row r="1040" spans="1:3" x14ac:dyDescent="0.25">
      <c r="A1040" s="1">
        <v>43571</v>
      </c>
      <c r="B1040">
        <f t="shared" si="16"/>
        <v>0.49010194872283064</v>
      </c>
      <c r="C1040">
        <v>21769983.281649999</v>
      </c>
    </row>
    <row r="1041" spans="1:3" x14ac:dyDescent="0.25">
      <c r="A1041" s="1">
        <v>43573</v>
      </c>
      <c r="B1041">
        <f t="shared" si="16"/>
        <v>-0.39741921732525298</v>
      </c>
      <c r="C1041">
        <v>21876678.39395</v>
      </c>
    </row>
    <row r="1042" spans="1:3" x14ac:dyDescent="0.25">
      <c r="A1042" s="1">
        <v>43577</v>
      </c>
      <c r="B1042">
        <f t="shared" si="16"/>
        <v>-0.59370761856676668</v>
      </c>
      <c r="C1042">
        <v>21789736.269900002</v>
      </c>
    </row>
    <row r="1043" spans="1:3" x14ac:dyDescent="0.25">
      <c r="A1043" s="1">
        <v>43578</v>
      </c>
      <c r="B1043">
        <f t="shared" si="16"/>
        <v>0.52114124456283539</v>
      </c>
      <c r="C1043">
        <v>21660368.945599999</v>
      </c>
    </row>
    <row r="1044" spans="1:3" x14ac:dyDescent="0.25">
      <c r="A1044" s="1">
        <v>43579</v>
      </c>
      <c r="B1044">
        <f t="shared" si="16"/>
        <v>0.10586447009275221</v>
      </c>
      <c r="C1044">
        <v>21773250.061900001</v>
      </c>
    </row>
    <row r="1045" spans="1:3" x14ac:dyDescent="0.25">
      <c r="A1045" s="1">
        <v>43580</v>
      </c>
      <c r="B1045">
        <f t="shared" si="16"/>
        <v>-0.79568098428146272</v>
      </c>
      <c r="C1045">
        <v>21796300.197700001</v>
      </c>
    </row>
    <row r="1046" spans="1:3" x14ac:dyDescent="0.25">
      <c r="A1046" s="1">
        <v>43581</v>
      </c>
      <c r="B1046">
        <f t="shared" si="16"/>
        <v>-0.80058012067382323</v>
      </c>
      <c r="C1046">
        <v>21622871.18175</v>
      </c>
    </row>
    <row r="1047" spans="1:3" x14ac:dyDescent="0.25">
      <c r="A1047" s="1">
        <v>43585</v>
      </c>
      <c r="B1047">
        <f t="shared" si="16"/>
        <v>8.6875037718270338E-3</v>
      </c>
      <c r="C1047">
        <v>21449762.77355</v>
      </c>
    </row>
    <row r="1048" spans="1:3" x14ac:dyDescent="0.25">
      <c r="A1048" s="1">
        <v>43587</v>
      </c>
      <c r="B1048">
        <f t="shared" si="16"/>
        <v>0.49348917887151389</v>
      </c>
      <c r="C1048">
        <v>21451626.2225</v>
      </c>
    </row>
    <row r="1049" spans="1:3" x14ac:dyDescent="0.25">
      <c r="A1049" s="1">
        <v>43588</v>
      </c>
      <c r="B1049">
        <f t="shared" si="16"/>
        <v>-1.1806812937496511</v>
      </c>
      <c r="C1049">
        <v>21557487.676600002</v>
      </c>
    </row>
    <row r="1050" spans="1:3" x14ac:dyDescent="0.25">
      <c r="A1050" s="1">
        <v>43591</v>
      </c>
      <c r="B1050">
        <f t="shared" si="16"/>
        <v>1.6607046827119856E-2</v>
      </c>
      <c r="C1050">
        <v>21302962.452199999</v>
      </c>
    </row>
    <row r="1051" spans="1:3" x14ac:dyDescent="0.25">
      <c r="A1051" s="1">
        <v>43592</v>
      </c>
      <c r="B1051">
        <f t="shared" si="16"/>
        <v>-8.4484524407508546E-2</v>
      </c>
      <c r="C1051">
        <v>21306500.24515</v>
      </c>
    </row>
    <row r="1052" spans="1:3" x14ac:dyDescent="0.25">
      <c r="A1052" s="1">
        <v>43593</v>
      </c>
      <c r="B1052">
        <f t="shared" si="16"/>
        <v>0.52711871796205212</v>
      </c>
      <c r="C1052">
        <v>21288499.54975</v>
      </c>
    </row>
    <row r="1053" spans="1:3" x14ac:dyDescent="0.25">
      <c r="A1053" s="1">
        <v>43594</v>
      </c>
      <c r="B1053">
        <f t="shared" si="16"/>
        <v>-0.75825200286453454</v>
      </c>
      <c r="C1053">
        <v>21400715.21565</v>
      </c>
    </row>
    <row r="1054" spans="1:3" x14ac:dyDescent="0.25">
      <c r="A1054" s="1">
        <v>43595</v>
      </c>
      <c r="B1054">
        <f t="shared" si="16"/>
        <v>-2.1381585652420307</v>
      </c>
      <c r="C1054">
        <v>21238443.863899998</v>
      </c>
    </row>
    <row r="1055" spans="1:3" x14ac:dyDescent="0.25">
      <c r="A1055" s="1">
        <v>43598</v>
      </c>
      <c r="B1055">
        <f t="shared" si="16"/>
        <v>-0.62101284781312227</v>
      </c>
      <c r="C1055">
        <v>20784332.2572999</v>
      </c>
    </row>
    <row r="1056" spans="1:3" x14ac:dyDescent="0.25">
      <c r="A1056" s="1">
        <v>43599</v>
      </c>
      <c r="B1056">
        <f t="shared" si="16"/>
        <v>1.0210354815113976</v>
      </c>
      <c r="C1056">
        <v>20655258.883649901</v>
      </c>
    </row>
    <row r="1057" spans="1:3" x14ac:dyDescent="0.25">
      <c r="A1057" s="1">
        <v>43600</v>
      </c>
      <c r="B1057">
        <f t="shared" si="16"/>
        <v>0.11762066584219064</v>
      </c>
      <c r="C1057">
        <v>20866156.405650001</v>
      </c>
    </row>
    <row r="1058" spans="1:3" x14ac:dyDescent="0.25">
      <c r="A1058" s="1">
        <v>43601</v>
      </c>
      <c r="B1058">
        <f t="shared" si="16"/>
        <v>1.1240831480943998</v>
      </c>
      <c r="C1058">
        <v>20890699.317749999</v>
      </c>
    </row>
    <row r="1059" spans="1:3" x14ac:dyDescent="0.25">
      <c r="A1059" s="1">
        <v>43602</v>
      </c>
      <c r="B1059">
        <f t="shared" si="16"/>
        <v>1.1562803714786998</v>
      </c>
      <c r="C1059">
        <v>21125528.148299899</v>
      </c>
    </row>
    <row r="1060" spans="1:3" x14ac:dyDescent="0.25">
      <c r="A1060" s="1">
        <v>43605</v>
      </c>
      <c r="B1060">
        <f t="shared" si="16"/>
        <v>-0.15401110274941682</v>
      </c>
      <c r="C1060">
        <v>21369798.483649898</v>
      </c>
    </row>
    <row r="1061" spans="1:3" x14ac:dyDescent="0.25">
      <c r="A1061" s="1">
        <v>43606</v>
      </c>
      <c r="B1061">
        <f t="shared" si="16"/>
        <v>0.54992267889070423</v>
      </c>
      <c r="C1061">
        <v>21336886.621349901</v>
      </c>
    </row>
    <row r="1062" spans="1:3" x14ac:dyDescent="0.25">
      <c r="A1062" s="1">
        <v>43607</v>
      </c>
      <c r="B1062">
        <f t="shared" si="16"/>
        <v>0.34945996180111166</v>
      </c>
      <c r="C1062">
        <v>21454222.999849901</v>
      </c>
    </row>
    <row r="1063" spans="1:3" x14ac:dyDescent="0.25">
      <c r="A1063" s="1">
        <v>43608</v>
      </c>
      <c r="B1063">
        <f t="shared" si="16"/>
        <v>0.40356955777578046</v>
      </c>
      <c r="C1063">
        <v>21529196.919349901</v>
      </c>
    </row>
    <row r="1064" spans="1:3" x14ac:dyDescent="0.25">
      <c r="A1064" s="1">
        <v>43609</v>
      </c>
      <c r="B1064">
        <f t="shared" si="16"/>
        <v>1.8221166376499187</v>
      </c>
      <c r="C1064">
        <v>21616082.204149999</v>
      </c>
    </row>
    <row r="1065" spans="1:3" x14ac:dyDescent="0.25">
      <c r="A1065" s="1">
        <v>43612</v>
      </c>
      <c r="B1065">
        <f t="shared" si="16"/>
        <v>0.99075374447053832</v>
      </c>
      <c r="C1065">
        <v>22009952.434399899</v>
      </c>
    </row>
    <row r="1066" spans="1:3" x14ac:dyDescent="0.25">
      <c r="A1066" s="1">
        <v>43613</v>
      </c>
      <c r="B1066">
        <f t="shared" si="16"/>
        <v>-0.39850623808972746</v>
      </c>
      <c r="C1066">
        <v>22228016.862299901</v>
      </c>
    </row>
    <row r="1067" spans="1:3" x14ac:dyDescent="0.25">
      <c r="A1067" s="1">
        <v>43614</v>
      </c>
      <c r="B1067">
        <f t="shared" si="16"/>
        <v>1.2334271965242427E-2</v>
      </c>
      <c r="C1067">
        <v>22139436.828499999</v>
      </c>
    </row>
    <row r="1068" spans="1:3" x14ac:dyDescent="0.25">
      <c r="A1068" s="1">
        <v>43615</v>
      </c>
      <c r="B1068">
        <f t="shared" si="16"/>
        <v>-0.17930330140504155</v>
      </c>
      <c r="C1068">
        <v>22142167.566849999</v>
      </c>
    </row>
    <row r="1069" spans="1:3" x14ac:dyDescent="0.25">
      <c r="A1069" s="1">
        <v>43616</v>
      </c>
      <c r="B1069">
        <f t="shared" si="16"/>
        <v>-0.17828299442182954</v>
      </c>
      <c r="C1069">
        <v>22102465.929400001</v>
      </c>
    </row>
    <row r="1070" spans="1:3" x14ac:dyDescent="0.25">
      <c r="A1070" s="1">
        <v>43619</v>
      </c>
      <c r="B1070">
        <f t="shared" si="16"/>
        <v>-0.36118037647370327</v>
      </c>
      <c r="C1070">
        <v>22063060.991300002</v>
      </c>
    </row>
    <row r="1071" spans="1:3" x14ac:dyDescent="0.25">
      <c r="A1071" s="1">
        <v>43620</v>
      </c>
      <c r="B1071">
        <f t="shared" si="16"/>
        <v>-0.85453162827491935</v>
      </c>
      <c r="C1071">
        <v>21983373.544550002</v>
      </c>
    </row>
    <row r="1072" spans="1:3" x14ac:dyDescent="0.25">
      <c r="A1072" s="1">
        <v>43622</v>
      </c>
      <c r="B1072">
        <f t="shared" si="16"/>
        <v>-0.39341204547277003</v>
      </c>
      <c r="C1072">
        <v>21795518.664650001</v>
      </c>
    </row>
    <row r="1073" spans="1:3" x14ac:dyDescent="0.25">
      <c r="A1073" s="1">
        <v>43623</v>
      </c>
      <c r="B1073">
        <f t="shared" si="16"/>
        <v>4.1931017531603582E-3</v>
      </c>
      <c r="C1073">
        <v>21709772.468850002</v>
      </c>
    </row>
    <row r="1074" spans="1:3" x14ac:dyDescent="0.25">
      <c r="A1074" s="1">
        <v>43626</v>
      </c>
      <c r="B1074">
        <f t="shared" si="16"/>
        <v>-0.14374814446788078</v>
      </c>
      <c r="C1074">
        <v>21710682.7817</v>
      </c>
    </row>
    <row r="1075" spans="1:3" x14ac:dyDescent="0.25">
      <c r="A1075" s="1">
        <v>43627</v>
      </c>
      <c r="B1075">
        <f t="shared" si="16"/>
        <v>-5.9692977345333374E-2</v>
      </c>
      <c r="C1075">
        <v>21679474.078049999</v>
      </c>
    </row>
    <row r="1076" spans="1:3" x14ac:dyDescent="0.25">
      <c r="A1076" s="1">
        <v>43628</v>
      </c>
      <c r="B1076">
        <f t="shared" si="16"/>
        <v>-1.0612372961694683</v>
      </c>
      <c r="C1076">
        <v>21666532.954500001</v>
      </c>
    </row>
    <row r="1077" spans="1:3" x14ac:dyDescent="0.25">
      <c r="A1077" s="1">
        <v>43629</v>
      </c>
      <c r="B1077">
        <f t="shared" si="16"/>
        <v>-4.3983708538190711E-2</v>
      </c>
      <c r="C1077">
        <v>21436599.625999998</v>
      </c>
    </row>
    <row r="1078" spans="1:3" x14ac:dyDescent="0.25">
      <c r="A1078" s="1">
        <v>43630</v>
      </c>
      <c r="B1078">
        <f t="shared" si="16"/>
        <v>0.88341071517049474</v>
      </c>
      <c r="C1078">
        <v>21427171.0145</v>
      </c>
    </row>
    <row r="1079" spans="1:3" x14ac:dyDescent="0.25">
      <c r="A1079" s="1">
        <v>43633</v>
      </c>
      <c r="B1079">
        <f t="shared" si="16"/>
        <v>-0.28392153494793493</v>
      </c>
      <c r="C1079">
        <v>21616460.939199999</v>
      </c>
    </row>
    <row r="1080" spans="1:3" x14ac:dyDescent="0.25">
      <c r="A1080" s="1">
        <v>43634</v>
      </c>
      <c r="B1080">
        <f t="shared" si="16"/>
        <v>-0.41306853469996435</v>
      </c>
      <c r="C1080">
        <v>21555087.151500002</v>
      </c>
    </row>
    <row r="1081" spans="1:3" x14ac:dyDescent="0.25">
      <c r="A1081" s="1">
        <v>43635</v>
      </c>
      <c r="B1081">
        <f t="shared" si="16"/>
        <v>0.50630258298109854</v>
      </c>
      <c r="C1081">
        <v>21466049.86885</v>
      </c>
    </row>
    <row r="1082" spans="1:3" x14ac:dyDescent="0.25">
      <c r="A1082" s="1">
        <v>43636</v>
      </c>
      <c r="B1082">
        <f t="shared" si="16"/>
        <v>1.8317713840577392</v>
      </c>
      <c r="C1082">
        <v>21574733.033799998</v>
      </c>
    </row>
    <row r="1083" spans="1:3" x14ac:dyDescent="0.25">
      <c r="A1083" s="1">
        <v>43637</v>
      </c>
      <c r="B1083">
        <f t="shared" si="16"/>
        <v>-0.84939740340338155</v>
      </c>
      <c r="C1083">
        <v>21969932.819699999</v>
      </c>
    </row>
    <row r="1084" spans="1:3" x14ac:dyDescent="0.25">
      <c r="A1084" s="1">
        <v>43640</v>
      </c>
      <c r="B1084">
        <f t="shared" si="16"/>
        <v>-0.50925028725544708</v>
      </c>
      <c r="C1084">
        <v>21783320.7808</v>
      </c>
    </row>
    <row r="1085" spans="1:3" x14ac:dyDescent="0.25">
      <c r="A1085" s="1">
        <v>43641</v>
      </c>
      <c r="B1085">
        <f t="shared" si="16"/>
        <v>0.29464766683986943</v>
      </c>
      <c r="C1085">
        <v>21672389.15715</v>
      </c>
    </row>
    <row r="1086" spans="1:3" x14ac:dyDescent="0.25">
      <c r="A1086" s="1">
        <v>43642</v>
      </c>
      <c r="B1086">
        <f t="shared" si="16"/>
        <v>0.21985236176007919</v>
      </c>
      <c r="C1086">
        <v>21736246.34615</v>
      </c>
    </row>
    <row r="1087" spans="1:3" x14ac:dyDescent="0.25">
      <c r="A1087" s="1">
        <v>43643</v>
      </c>
      <c r="B1087">
        <f t="shared" si="16"/>
        <v>-0.26854345530210738</v>
      </c>
      <c r="C1087">
        <v>21784033.997099999</v>
      </c>
    </row>
    <row r="1088" spans="1:3" x14ac:dyDescent="0.25">
      <c r="A1088" s="1">
        <v>43644</v>
      </c>
      <c r="B1088">
        <f t="shared" si="16"/>
        <v>0.12067683039640993</v>
      </c>
      <c r="C1088">
        <v>21725534.399500001</v>
      </c>
    </row>
    <row r="1089" spans="1:3" x14ac:dyDescent="0.25">
      <c r="A1089" s="1">
        <v>43647</v>
      </c>
      <c r="B1089">
        <f t="shared" si="16"/>
        <v>0.76217504362892585</v>
      </c>
      <c r="C1089">
        <v>21751752.0858</v>
      </c>
    </row>
    <row r="1090" spans="1:3" x14ac:dyDescent="0.25">
      <c r="A1090" s="1">
        <v>43648</v>
      </c>
      <c r="B1090">
        <f t="shared" si="16"/>
        <v>0.34398638473741577</v>
      </c>
      <c r="C1090">
        <v>21917538.511750001</v>
      </c>
    </row>
    <row r="1091" spans="1:3" x14ac:dyDescent="0.25">
      <c r="A1091" s="1">
        <v>43649</v>
      </c>
      <c r="B1091">
        <f t="shared" ref="B1091:B1154" si="17">((C1092-C1091)*100)/C1091</f>
        <v>-0.3626035237474603</v>
      </c>
      <c r="C1091">
        <v>21992931.860100001</v>
      </c>
    </row>
    <row r="1092" spans="1:3" x14ac:dyDescent="0.25">
      <c r="A1092" s="1">
        <v>43650</v>
      </c>
      <c r="B1092">
        <f t="shared" si="17"/>
        <v>-1.2541234377124451</v>
      </c>
      <c r="C1092">
        <v>21913184.714199901</v>
      </c>
    </row>
    <row r="1093" spans="1:3" x14ac:dyDescent="0.25">
      <c r="A1093" s="1">
        <v>43651</v>
      </c>
      <c r="B1093">
        <f t="shared" si="17"/>
        <v>-1.0890426089464074</v>
      </c>
      <c r="C1093">
        <v>21638366.328749899</v>
      </c>
    </row>
    <row r="1094" spans="1:3" x14ac:dyDescent="0.25">
      <c r="A1094" s="1">
        <v>43654</v>
      </c>
      <c r="B1094">
        <f t="shared" si="17"/>
        <v>0.48464273270122243</v>
      </c>
      <c r="C1094">
        <v>21402715.2995499</v>
      </c>
    </row>
    <row r="1095" spans="1:3" x14ac:dyDescent="0.25">
      <c r="A1095" s="1">
        <v>43655</v>
      </c>
      <c r="B1095">
        <f t="shared" si="17"/>
        <v>8.6656628729022925E-2</v>
      </c>
      <c r="C1095">
        <v>21506442.003849901</v>
      </c>
    </row>
    <row r="1096" spans="1:3" x14ac:dyDescent="0.25">
      <c r="A1096" s="1">
        <v>43656</v>
      </c>
      <c r="B1096">
        <f t="shared" si="17"/>
        <v>1.0003962923269476</v>
      </c>
      <c r="C1096">
        <v>21525078.76145</v>
      </c>
    </row>
    <row r="1097" spans="1:3" x14ac:dyDescent="0.25">
      <c r="A1097" s="1">
        <v>43657</v>
      </c>
      <c r="B1097">
        <f t="shared" si="17"/>
        <v>0.50934036359189461</v>
      </c>
      <c r="C1097">
        <v>21740414.851300001</v>
      </c>
    </row>
    <row r="1098" spans="1:3" x14ac:dyDescent="0.25">
      <c r="A1098" s="1">
        <v>43658</v>
      </c>
      <c r="B1098">
        <f t="shared" si="17"/>
        <v>-0.25478154659286184</v>
      </c>
      <c r="C1098">
        <v>21851147.559349999</v>
      </c>
    </row>
    <row r="1099" spans="1:3" x14ac:dyDescent="0.25">
      <c r="A1099" s="1">
        <v>43661</v>
      </c>
      <c r="B1099">
        <f t="shared" si="17"/>
        <v>-1.4004317036146558E-2</v>
      </c>
      <c r="C1099">
        <v>21795474.867649999</v>
      </c>
    </row>
    <row r="1100" spans="1:3" x14ac:dyDescent="0.25">
      <c r="A1100" s="1">
        <v>43662</v>
      </c>
      <c r="B1100">
        <f t="shared" si="17"/>
        <v>-0.29791869270386329</v>
      </c>
      <c r="C1100">
        <v>21792422.560249999</v>
      </c>
    </row>
    <row r="1101" spans="1:3" x14ac:dyDescent="0.25">
      <c r="A1101" s="1">
        <v>43663</v>
      </c>
      <c r="B1101">
        <f t="shared" si="17"/>
        <v>-1.1059350595297093</v>
      </c>
      <c r="C1101">
        <v>21727498.859850001</v>
      </c>
    </row>
    <row r="1102" spans="1:3" x14ac:dyDescent="0.25">
      <c r="A1102" s="1">
        <v>43664</v>
      </c>
      <c r="B1102">
        <f t="shared" si="17"/>
        <v>-0.67571494951623934</v>
      </c>
      <c r="C1102">
        <v>21487206.832400002</v>
      </c>
    </row>
    <row r="1103" spans="1:3" x14ac:dyDescent="0.25">
      <c r="A1103" s="1">
        <v>43665</v>
      </c>
      <c r="B1103">
        <f t="shared" si="17"/>
        <v>-0.13342838355367106</v>
      </c>
      <c r="C1103">
        <v>21342014.5636</v>
      </c>
    </row>
    <row r="1104" spans="1:3" x14ac:dyDescent="0.25">
      <c r="A1104" s="1">
        <v>43668</v>
      </c>
      <c r="B1104">
        <f t="shared" si="17"/>
        <v>0.72780400803594203</v>
      </c>
      <c r="C1104">
        <v>21313538.258549999</v>
      </c>
    </row>
    <row r="1105" spans="1:3" x14ac:dyDescent="0.25">
      <c r="A1105" s="1">
        <v>43669</v>
      </c>
      <c r="B1105">
        <f t="shared" si="17"/>
        <v>1.2927644720518028</v>
      </c>
      <c r="C1105">
        <v>21468659.04425</v>
      </c>
    </row>
    <row r="1106" spans="1:3" x14ac:dyDescent="0.25">
      <c r="A1106" s="1">
        <v>43670</v>
      </c>
      <c r="B1106">
        <f t="shared" si="17"/>
        <v>0.4759801925048649</v>
      </c>
      <c r="C1106">
        <v>21746198.241</v>
      </c>
    </row>
    <row r="1107" spans="1:3" x14ac:dyDescent="0.25">
      <c r="A1107" s="1">
        <v>43671</v>
      </c>
      <c r="B1107">
        <f t="shared" si="17"/>
        <v>1.0144982557247859</v>
      </c>
      <c r="C1107">
        <v>21849705.837250002</v>
      </c>
    </row>
    <row r="1108" spans="1:3" x14ac:dyDescent="0.25">
      <c r="A1108" s="1">
        <v>43672</v>
      </c>
      <c r="B1108">
        <f t="shared" si="17"/>
        <v>-0.93097559612137715</v>
      </c>
      <c r="C1108">
        <v>22071370.7218499</v>
      </c>
    </row>
    <row r="1109" spans="1:3" x14ac:dyDescent="0.25">
      <c r="A1109" s="1">
        <v>43675</v>
      </c>
      <c r="B1109">
        <f t="shared" si="17"/>
        <v>-1.0641501755777436</v>
      </c>
      <c r="C1109">
        <v>21865891.646699999</v>
      </c>
    </row>
    <row r="1110" spans="1:3" x14ac:dyDescent="0.25">
      <c r="A1110" s="1">
        <v>43676</v>
      </c>
      <c r="B1110">
        <f t="shared" si="17"/>
        <v>-0.42279597265377816</v>
      </c>
      <c r="C1110">
        <v>21633205.722350001</v>
      </c>
    </row>
    <row r="1111" spans="1:3" x14ac:dyDescent="0.25">
      <c r="A1111" s="1">
        <v>43677</v>
      </c>
      <c r="B1111">
        <f t="shared" si="17"/>
        <v>-0.33482499098549162</v>
      </c>
      <c r="C1111">
        <v>21541741.399799999</v>
      </c>
    </row>
    <row r="1112" spans="1:3" x14ac:dyDescent="0.25">
      <c r="A1112" s="1">
        <v>43678</v>
      </c>
      <c r="B1112">
        <f t="shared" si="17"/>
        <v>-1.0318722875231432</v>
      </c>
      <c r="C1112">
        <v>21469614.266100001</v>
      </c>
    </row>
    <row r="1113" spans="1:3" x14ac:dyDescent="0.25">
      <c r="A1113" s="1">
        <v>43679</v>
      </c>
      <c r="B1113">
        <f t="shared" si="17"/>
        <v>-0.58591400886905698</v>
      </c>
      <c r="C1113">
        <v>21248075.266249999</v>
      </c>
    </row>
    <row r="1114" spans="1:3" x14ac:dyDescent="0.25">
      <c r="A1114" s="1">
        <v>43682</v>
      </c>
      <c r="B1114">
        <f t="shared" si="17"/>
        <v>0.21166664238774976</v>
      </c>
      <c r="C1114">
        <v>21123579.816649999</v>
      </c>
    </row>
    <row r="1115" spans="1:3" x14ac:dyDescent="0.25">
      <c r="A1115" s="1">
        <v>43683</v>
      </c>
      <c r="B1115">
        <f t="shared" si="17"/>
        <v>0.31338551341513471</v>
      </c>
      <c r="C1115">
        <v>21168291.388799999</v>
      </c>
    </row>
    <row r="1116" spans="1:3" x14ac:dyDescent="0.25">
      <c r="A1116" s="1">
        <v>43684</v>
      </c>
      <c r="B1116">
        <f t="shared" si="17"/>
        <v>-9.8399044620076384E-2</v>
      </c>
      <c r="C1116">
        <v>21234629.747450002</v>
      </c>
    </row>
    <row r="1117" spans="1:3" x14ac:dyDescent="0.25">
      <c r="A1117" s="1">
        <v>43685</v>
      </c>
      <c r="B1117">
        <f t="shared" si="17"/>
        <v>0.42728940816470107</v>
      </c>
      <c r="C1117">
        <v>21213735.0746499</v>
      </c>
    </row>
    <row r="1118" spans="1:3" x14ac:dyDescent="0.25">
      <c r="A1118" s="1">
        <v>43686</v>
      </c>
      <c r="B1118">
        <f t="shared" si="17"/>
        <v>-0.27238872829571215</v>
      </c>
      <c r="C1118">
        <v>21304379.117699999</v>
      </c>
    </row>
    <row r="1119" spans="1:3" x14ac:dyDescent="0.25">
      <c r="A1119" s="1">
        <v>43690</v>
      </c>
      <c r="B1119">
        <f t="shared" si="17"/>
        <v>0.77619114221483432</v>
      </c>
      <c r="C1119">
        <v>21246348.390349999</v>
      </c>
    </row>
    <row r="1120" spans="1:3" x14ac:dyDescent="0.25">
      <c r="A1120" s="1">
        <v>43691</v>
      </c>
      <c r="B1120">
        <f t="shared" si="17"/>
        <v>2.0666117891487841</v>
      </c>
      <c r="C1120">
        <v>21411260.6646</v>
      </c>
    </row>
    <row r="1121" spans="1:3" x14ac:dyDescent="0.25">
      <c r="A1121" s="1">
        <v>43693</v>
      </c>
      <c r="B1121">
        <f t="shared" si="17"/>
        <v>2.7117222030689323</v>
      </c>
      <c r="C1121">
        <v>21853748.3017</v>
      </c>
    </row>
    <row r="1122" spans="1:3" x14ac:dyDescent="0.25">
      <c r="A1122" s="1">
        <v>43696</v>
      </c>
      <c r="B1122">
        <f t="shared" si="17"/>
        <v>2.224570145754186</v>
      </c>
      <c r="C1122">
        <v>22446361.246599998</v>
      </c>
    </row>
    <row r="1123" spans="1:3" x14ac:dyDescent="0.25">
      <c r="A1123" s="1">
        <v>43697</v>
      </c>
      <c r="B1123">
        <f t="shared" si="17"/>
        <v>-0.53550741370317223</v>
      </c>
      <c r="C1123">
        <v>22945696.297699999</v>
      </c>
    </row>
    <row r="1124" spans="1:3" x14ac:dyDescent="0.25">
      <c r="A1124" s="1">
        <v>43698</v>
      </c>
      <c r="B1124">
        <f t="shared" si="17"/>
        <v>-2.2065510928555763</v>
      </c>
      <c r="C1124">
        <v>22822820.392900001</v>
      </c>
    </row>
    <row r="1125" spans="1:3" x14ac:dyDescent="0.25">
      <c r="A1125" s="1">
        <v>43699</v>
      </c>
      <c r="B1125">
        <f t="shared" si="17"/>
        <v>0.26722069341433596</v>
      </c>
      <c r="C1125">
        <v>22319223.200100001</v>
      </c>
    </row>
    <row r="1126" spans="1:3" x14ac:dyDescent="0.25">
      <c r="A1126" s="1">
        <v>43700</v>
      </c>
      <c r="B1126">
        <f t="shared" si="17"/>
        <v>0.33615141866717518</v>
      </c>
      <c r="C1126">
        <v>22378864.783100002</v>
      </c>
    </row>
    <row r="1127" spans="1:3" x14ac:dyDescent="0.25">
      <c r="A1127" s="1">
        <v>43703</v>
      </c>
      <c r="B1127">
        <f t="shared" si="17"/>
        <v>1.1377283170937431</v>
      </c>
      <c r="C1127">
        <v>22454091.654550001</v>
      </c>
    </row>
    <row r="1128" spans="1:3" x14ac:dyDescent="0.25">
      <c r="A1128" s="1">
        <v>43704</v>
      </c>
      <c r="B1128">
        <f t="shared" si="17"/>
        <v>-5.2707141580547933E-3</v>
      </c>
      <c r="C1128">
        <v>22709558.213649999</v>
      </c>
    </row>
    <row r="1129" spans="1:3" x14ac:dyDescent="0.25">
      <c r="A1129" s="1">
        <v>43705</v>
      </c>
      <c r="B1129">
        <f t="shared" si="17"/>
        <v>-0.95327423054854887</v>
      </c>
      <c r="C1129">
        <v>22708361.257750001</v>
      </c>
    </row>
    <row r="1130" spans="1:3" x14ac:dyDescent="0.25">
      <c r="A1130" s="1">
        <v>43706</v>
      </c>
      <c r="B1130">
        <f t="shared" si="17"/>
        <v>-0.63032464459324022</v>
      </c>
      <c r="C1130">
        <v>22491888.3017</v>
      </c>
    </row>
    <row r="1131" spans="1:3" x14ac:dyDescent="0.25">
      <c r="A1131" s="1">
        <v>43707</v>
      </c>
      <c r="B1131">
        <f t="shared" si="17"/>
        <v>0.36065376083663137</v>
      </c>
      <c r="C1131">
        <v>22350116.386700001</v>
      </c>
    </row>
    <row r="1132" spans="1:3" x14ac:dyDescent="0.25">
      <c r="A1132" s="1">
        <v>43711</v>
      </c>
      <c r="B1132">
        <f t="shared" si="17"/>
        <v>0.57748494598431455</v>
      </c>
      <c r="C1132">
        <v>22430722.921999998</v>
      </c>
    </row>
    <row r="1133" spans="1:3" x14ac:dyDescent="0.25">
      <c r="A1133" s="1">
        <v>43712</v>
      </c>
      <c r="B1133">
        <f t="shared" si="17"/>
        <v>0.90004472297749383</v>
      </c>
      <c r="C1133">
        <v>22560256.970150001</v>
      </c>
    </row>
    <row r="1134" spans="1:3" x14ac:dyDescent="0.25">
      <c r="A1134" s="1">
        <v>43713</v>
      </c>
      <c r="B1134">
        <f t="shared" si="17"/>
        <v>-0.1661588670217351</v>
      </c>
      <c r="C1134">
        <v>22763309.372499999</v>
      </c>
    </row>
    <row r="1135" spans="1:3" x14ac:dyDescent="0.25">
      <c r="A1135" s="1">
        <v>43714</v>
      </c>
      <c r="B1135">
        <f t="shared" si="17"/>
        <v>0.89421387343151493</v>
      </c>
      <c r="C1135">
        <v>22725486.11555</v>
      </c>
    </row>
    <row r="1136" spans="1:3" x14ac:dyDescent="0.25">
      <c r="A1136" s="1">
        <v>43717</v>
      </c>
      <c r="B1136">
        <f t="shared" si="17"/>
        <v>1.626568705406904</v>
      </c>
      <c r="C1136">
        <v>22928700.565200001</v>
      </c>
    </row>
    <row r="1137" spans="1:3" x14ac:dyDescent="0.25">
      <c r="A1137" s="1">
        <v>43719</v>
      </c>
      <c r="B1137">
        <f t="shared" si="17"/>
        <v>0.46120151348890648</v>
      </c>
      <c r="C1137">
        <v>23301651.63315</v>
      </c>
    </row>
    <row r="1138" spans="1:3" x14ac:dyDescent="0.25">
      <c r="A1138" s="1">
        <v>43720</v>
      </c>
      <c r="B1138">
        <f t="shared" si="17"/>
        <v>0.78749485510413175</v>
      </c>
      <c r="C1138">
        <v>23409119.20315</v>
      </c>
    </row>
    <row r="1139" spans="1:3" x14ac:dyDescent="0.25">
      <c r="A1139" s="1">
        <v>43721</v>
      </c>
      <c r="B1139">
        <f t="shared" si="17"/>
        <v>2.0408467716657417</v>
      </c>
      <c r="C1139">
        <v>23593464.8125</v>
      </c>
    </row>
    <row r="1140" spans="1:3" x14ac:dyDescent="0.25">
      <c r="A1140" s="1">
        <v>43724</v>
      </c>
      <c r="B1140">
        <f t="shared" si="17"/>
        <v>-2.2046235915851007</v>
      </c>
      <c r="C1140">
        <v>24074971.277449999</v>
      </c>
    </row>
    <row r="1141" spans="1:3" x14ac:dyDescent="0.25">
      <c r="A1141" s="1">
        <v>43725</v>
      </c>
      <c r="B1141">
        <f t="shared" si="17"/>
        <v>-1.2194946399375375</v>
      </c>
      <c r="C1141">
        <v>23544208.780999999</v>
      </c>
    </row>
    <row r="1142" spans="1:3" x14ac:dyDescent="0.25">
      <c r="A1142" s="1">
        <v>43726</v>
      </c>
      <c r="B1142">
        <f t="shared" si="17"/>
        <v>-2.0394792828208401</v>
      </c>
      <c r="C1142">
        <v>23257088.416900001</v>
      </c>
    </row>
    <row r="1143" spans="1:3" x14ac:dyDescent="0.25">
      <c r="A1143" s="1">
        <v>43727</v>
      </c>
      <c r="B1143">
        <f t="shared" si="17"/>
        <v>-0.24552427154540982</v>
      </c>
      <c r="C1143">
        <v>22782764.916850001</v>
      </c>
    </row>
    <row r="1144" spans="1:3" x14ac:dyDescent="0.25">
      <c r="A1144" s="1">
        <v>43728</v>
      </c>
      <c r="B1144">
        <f t="shared" si="17"/>
        <v>3.7650171408578705</v>
      </c>
      <c r="C1144">
        <v>22726827.699250001</v>
      </c>
    </row>
    <row r="1145" spans="1:3" x14ac:dyDescent="0.25">
      <c r="A1145" s="1">
        <v>43731</v>
      </c>
      <c r="B1145">
        <f t="shared" si="17"/>
        <v>0.80874918702777099</v>
      </c>
      <c r="C1145">
        <v>23582496.657699998</v>
      </c>
    </row>
    <row r="1146" spans="1:3" x14ac:dyDescent="0.25">
      <c r="A1146" s="1">
        <v>43732</v>
      </c>
      <c r="B1146">
        <f t="shared" si="17"/>
        <v>-0.93497130453080401</v>
      </c>
      <c r="C1146">
        <v>23773219.907699998</v>
      </c>
    </row>
    <row r="1147" spans="1:3" x14ac:dyDescent="0.25">
      <c r="A1147" s="1">
        <v>43733</v>
      </c>
      <c r="B1147">
        <f t="shared" si="17"/>
        <v>0.60334410270413363</v>
      </c>
      <c r="C1147">
        <v>23550947.123399999</v>
      </c>
    </row>
    <row r="1148" spans="1:3" x14ac:dyDescent="0.25">
      <c r="A1148" s="1">
        <v>43734</v>
      </c>
      <c r="B1148">
        <f t="shared" si="17"/>
        <v>-0.1332550704832598</v>
      </c>
      <c r="C1148">
        <v>23693040.374000002</v>
      </c>
    </row>
    <row r="1149" spans="1:3" x14ac:dyDescent="0.25">
      <c r="A1149" s="1">
        <v>43735</v>
      </c>
      <c r="B1149">
        <f t="shared" si="17"/>
        <v>-0.39279483622379791</v>
      </c>
      <c r="C1149">
        <v>23661468.196350001</v>
      </c>
    </row>
    <row r="1150" spans="1:3" x14ac:dyDescent="0.25">
      <c r="A1150" s="1">
        <v>43738</v>
      </c>
      <c r="B1150">
        <f t="shared" si="17"/>
        <v>-1.7879251999535726</v>
      </c>
      <c r="C1150">
        <v>23568527.171100002</v>
      </c>
    </row>
    <row r="1151" spans="1:3" x14ac:dyDescent="0.25">
      <c r="A1151" s="1">
        <v>43739</v>
      </c>
      <c r="B1151">
        <f t="shared" si="17"/>
        <v>-1.3401415303912286E-2</v>
      </c>
      <c r="C1151">
        <v>23147139.53455</v>
      </c>
    </row>
    <row r="1152" spans="1:3" x14ac:dyDescent="0.25">
      <c r="A1152" s="1">
        <v>43741</v>
      </c>
      <c r="B1152">
        <f t="shared" si="17"/>
        <v>1.0250684425737882</v>
      </c>
      <c r="C1152">
        <v>23144037.490249999</v>
      </c>
    </row>
    <row r="1153" spans="1:3" x14ac:dyDescent="0.25">
      <c r="A1153" s="1">
        <v>43742</v>
      </c>
      <c r="B1153">
        <f t="shared" si="17"/>
        <v>0.5764612416150604</v>
      </c>
      <c r="C1153">
        <v>23381279.714899998</v>
      </c>
    </row>
    <row r="1154" spans="1:3" x14ac:dyDescent="0.25">
      <c r="A1154" s="1">
        <v>43745</v>
      </c>
      <c r="B1154">
        <f t="shared" si="17"/>
        <v>1.7951388040208853</v>
      </c>
      <c r="C1154">
        <v>23516063.730250001</v>
      </c>
    </row>
    <row r="1155" spans="1:3" x14ac:dyDescent="0.25">
      <c r="A1155" s="1">
        <v>43747</v>
      </c>
      <c r="B1155">
        <f t="shared" ref="B1155:B1218" si="18">((C1156-C1155)*100)/C1155</f>
        <v>1.2452894077855836</v>
      </c>
      <c r="C1155">
        <v>23938209.71545</v>
      </c>
    </row>
    <row r="1156" spans="1:3" x14ac:dyDescent="0.25">
      <c r="A1156" s="1">
        <v>43748</v>
      </c>
      <c r="B1156">
        <f t="shared" si="18"/>
        <v>-1.6494043903891316</v>
      </c>
      <c r="C1156">
        <v>24236309.705449998</v>
      </c>
    </row>
    <row r="1157" spans="1:3" x14ac:dyDescent="0.25">
      <c r="A1157" s="1">
        <v>43749</v>
      </c>
      <c r="B1157">
        <f t="shared" si="18"/>
        <v>-1.0230160246340765</v>
      </c>
      <c r="C1157">
        <v>23836554.949099999</v>
      </c>
    </row>
    <row r="1158" spans="1:3" x14ac:dyDescent="0.25">
      <c r="A1158" s="1">
        <v>43752</v>
      </c>
      <c r="B1158">
        <f t="shared" si="18"/>
        <v>-0.11709346380660686</v>
      </c>
      <c r="C1158">
        <v>23592703.172249999</v>
      </c>
    </row>
    <row r="1159" spans="1:3" x14ac:dyDescent="0.25">
      <c r="A1159" s="1">
        <v>43753</v>
      </c>
      <c r="B1159">
        <f t="shared" si="18"/>
        <v>-0.27731186714472683</v>
      </c>
      <c r="C1159">
        <v>23565077.6589</v>
      </c>
    </row>
    <row r="1160" spans="1:3" x14ac:dyDescent="0.25">
      <c r="A1160" s="1">
        <v>43754</v>
      </c>
      <c r="B1160">
        <f t="shared" si="18"/>
        <v>-0.2707528232142602</v>
      </c>
      <c r="C1160">
        <v>23499728.90205</v>
      </c>
    </row>
    <row r="1161" spans="1:3" x14ac:dyDescent="0.25">
      <c r="A1161" s="1">
        <v>43755</v>
      </c>
      <c r="B1161">
        <f t="shared" si="18"/>
        <v>0.78523220233428526</v>
      </c>
      <c r="C1161">
        <v>23436102.722600002</v>
      </c>
    </row>
    <row r="1162" spans="1:3" x14ac:dyDescent="0.25">
      <c r="A1162" s="1">
        <v>43756</v>
      </c>
      <c r="B1162">
        <f t="shared" si="18"/>
        <v>0.13659507949895472</v>
      </c>
      <c r="C1162">
        <v>23620130.548149999</v>
      </c>
    </row>
    <row r="1163" spans="1:3" x14ac:dyDescent="0.25">
      <c r="A1163" s="1">
        <v>43760</v>
      </c>
      <c r="B1163">
        <f t="shared" si="18"/>
        <v>-0.18019601346655256</v>
      </c>
      <c r="C1163">
        <v>23652394.484250002</v>
      </c>
    </row>
    <row r="1164" spans="1:3" x14ac:dyDescent="0.25">
      <c r="A1164" s="1">
        <v>43761</v>
      </c>
      <c r="B1164">
        <f t="shared" si="18"/>
        <v>0.53410993939427476</v>
      </c>
      <c r="C1164">
        <v>23609773.8123</v>
      </c>
    </row>
    <row r="1165" spans="1:3" x14ac:dyDescent="0.25">
      <c r="A1165" s="1">
        <v>43762</v>
      </c>
      <c r="B1165">
        <f t="shared" si="18"/>
        <v>-0.81132404305292727</v>
      </c>
      <c r="C1165">
        <v>23735875.960900001</v>
      </c>
    </row>
    <row r="1166" spans="1:3" x14ac:dyDescent="0.25">
      <c r="A1166" s="1">
        <v>43763</v>
      </c>
      <c r="B1166">
        <f t="shared" si="18"/>
        <v>0.82083883199533336</v>
      </c>
      <c r="C1166">
        <v>23543301.092399999</v>
      </c>
    </row>
    <row r="1167" spans="1:3" x14ac:dyDescent="0.25">
      <c r="A1167" s="1">
        <v>43767</v>
      </c>
      <c r="B1167">
        <f t="shared" si="18"/>
        <v>1.1498278363120713</v>
      </c>
      <c r="C1167">
        <v>23736553.6501</v>
      </c>
    </row>
    <row r="1168" spans="1:3" x14ac:dyDescent="0.25">
      <c r="A1168" s="1">
        <v>43768</v>
      </c>
      <c r="B1168">
        <f t="shared" si="18"/>
        <v>0.42891063585518702</v>
      </c>
      <c r="C1168">
        <v>24009483.151349999</v>
      </c>
    </row>
    <row r="1169" spans="1:3" x14ac:dyDescent="0.25">
      <c r="A1169" s="1">
        <v>43769</v>
      </c>
      <c r="B1169">
        <f t="shared" si="18"/>
        <v>0.30990639976097906</v>
      </c>
      <c r="C1169">
        <v>24112462.378199998</v>
      </c>
    </row>
    <row r="1170" spans="1:3" x14ac:dyDescent="0.25">
      <c r="A1170" s="1">
        <v>43770</v>
      </c>
      <c r="B1170">
        <f t="shared" si="18"/>
        <v>1.1051065661815185</v>
      </c>
      <c r="C1170">
        <v>24187188.442249998</v>
      </c>
    </row>
    <row r="1171" spans="1:3" x14ac:dyDescent="0.25">
      <c r="A1171" s="1">
        <v>43773</v>
      </c>
      <c r="B1171">
        <f t="shared" si="18"/>
        <v>-0.5183866034496557</v>
      </c>
      <c r="C1171">
        <v>24454482.649900001</v>
      </c>
    </row>
    <row r="1172" spans="1:3" x14ac:dyDescent="0.25">
      <c r="A1172" s="1">
        <v>43774</v>
      </c>
      <c r="B1172">
        <f t="shared" si="18"/>
        <v>-0.71834200659075642</v>
      </c>
      <c r="C1172">
        <v>24327713.887899999</v>
      </c>
    </row>
    <row r="1173" spans="1:3" x14ac:dyDescent="0.25">
      <c r="A1173" s="1">
        <v>43775</v>
      </c>
      <c r="B1173">
        <f t="shared" si="18"/>
        <v>1.6423082014642176</v>
      </c>
      <c r="C1173">
        <v>24152957.6998</v>
      </c>
    </row>
    <row r="1174" spans="1:3" x14ac:dyDescent="0.25">
      <c r="A1174" s="1">
        <v>43776</v>
      </c>
      <c r="B1174">
        <f t="shared" si="18"/>
        <v>0.12554325728309729</v>
      </c>
      <c r="C1174">
        <v>24549623.704999998</v>
      </c>
    </row>
    <row r="1175" spans="1:3" x14ac:dyDescent="0.25">
      <c r="A1175" s="1">
        <v>43777</v>
      </c>
      <c r="B1175">
        <f t="shared" si="18"/>
        <v>-0.19579877727104775</v>
      </c>
      <c r="C1175">
        <v>24580444.102249999</v>
      </c>
    </row>
    <row r="1176" spans="1:3" x14ac:dyDescent="0.25">
      <c r="A1176" s="1">
        <v>43780</v>
      </c>
      <c r="B1176">
        <f t="shared" si="18"/>
        <v>0.85864331935313776</v>
      </c>
      <c r="C1176">
        <v>24532315.89325</v>
      </c>
    </row>
    <row r="1177" spans="1:3" x14ac:dyDescent="0.25">
      <c r="A1177" s="1">
        <v>43782</v>
      </c>
      <c r="B1177">
        <f t="shared" si="18"/>
        <v>-0.901111301664408</v>
      </c>
      <c r="C1177">
        <v>24742960.984749999</v>
      </c>
    </row>
    <row r="1178" spans="1:3" x14ac:dyDescent="0.25">
      <c r="A1178" s="1">
        <v>43783</v>
      </c>
      <c r="B1178">
        <f t="shared" si="18"/>
        <v>0.44972037457974368</v>
      </c>
      <c r="C1178">
        <v>24519999.366950002</v>
      </c>
    </row>
    <row r="1179" spans="1:3" x14ac:dyDescent="0.25">
      <c r="A1179" s="1">
        <v>43784</v>
      </c>
      <c r="B1179">
        <f t="shared" si="18"/>
        <v>-0.44324284286887788</v>
      </c>
      <c r="C1179">
        <v>24630270.79995</v>
      </c>
    </row>
    <row r="1180" spans="1:3" x14ac:dyDescent="0.25">
      <c r="A1180" s="1">
        <v>43787</v>
      </c>
      <c r="B1180">
        <f t="shared" si="18"/>
        <v>-4.633489307370902E-2</v>
      </c>
      <c r="C1180">
        <v>24521098.887449998</v>
      </c>
    </row>
    <row r="1181" spans="1:3" x14ac:dyDescent="0.25">
      <c r="A1181" s="1">
        <v>43788</v>
      </c>
      <c r="B1181">
        <f t="shared" si="18"/>
        <v>-2.7324383092817518E-2</v>
      </c>
      <c r="C1181">
        <v>24509737.0625</v>
      </c>
    </row>
    <row r="1182" spans="1:3" x14ac:dyDescent="0.25">
      <c r="A1182" s="1">
        <v>43789</v>
      </c>
      <c r="B1182">
        <f t="shared" si="18"/>
        <v>-0.42780591574680016</v>
      </c>
      <c r="C1182">
        <v>24503039.92805</v>
      </c>
    </row>
    <row r="1183" spans="1:3" x14ac:dyDescent="0.25">
      <c r="A1183" s="1">
        <v>43790</v>
      </c>
      <c r="B1183">
        <f t="shared" si="18"/>
        <v>0.31087805803067964</v>
      </c>
      <c r="C1183">
        <v>24398214.473700002</v>
      </c>
    </row>
    <row r="1184" spans="1:3" x14ac:dyDescent="0.25">
      <c r="A1184" s="1">
        <v>43791</v>
      </c>
      <c r="B1184">
        <f t="shared" si="18"/>
        <v>-6.8774144831353579E-2</v>
      </c>
      <c r="C1184">
        <v>24474063.169050001</v>
      </c>
    </row>
    <row r="1185" spans="1:3" x14ac:dyDescent="0.25">
      <c r="A1185" s="1">
        <v>43794</v>
      </c>
      <c r="B1185">
        <f t="shared" si="18"/>
        <v>-1.1569904542752074</v>
      </c>
      <c r="C1185">
        <v>24457231.341400001</v>
      </c>
    </row>
    <row r="1186" spans="1:3" x14ac:dyDescent="0.25">
      <c r="A1186" s="1">
        <v>43795</v>
      </c>
      <c r="B1186">
        <f t="shared" si="18"/>
        <v>0.29154980263451297</v>
      </c>
      <c r="C1186">
        <v>24174263.509399999</v>
      </c>
    </row>
    <row r="1187" spans="1:3" x14ac:dyDescent="0.25">
      <c r="A1187" s="1">
        <v>43796</v>
      </c>
      <c r="B1187">
        <f t="shared" si="18"/>
        <v>1.3765840703945045</v>
      </c>
      <c r="C1187">
        <v>24244743.526950002</v>
      </c>
    </row>
    <row r="1188" spans="1:3" x14ac:dyDescent="0.25">
      <c r="A1188" s="1">
        <v>43797</v>
      </c>
      <c r="B1188">
        <f t="shared" si="18"/>
        <v>-0.28021821292511123</v>
      </c>
      <c r="C1188">
        <v>24578492.804249998</v>
      </c>
    </row>
    <row r="1189" spans="1:3" x14ac:dyDescent="0.25">
      <c r="A1189" s="1">
        <v>43798</v>
      </c>
      <c r="B1189">
        <f t="shared" si="18"/>
        <v>0.71619765142012892</v>
      </c>
      <c r="C1189">
        <v>24509619.390950002</v>
      </c>
    </row>
    <row r="1190" spans="1:3" x14ac:dyDescent="0.25">
      <c r="A1190" s="1">
        <v>43801</v>
      </c>
      <c r="B1190">
        <f t="shared" si="18"/>
        <v>0.60062572417675697</v>
      </c>
      <c r="C1190">
        <v>24685156.709399998</v>
      </c>
    </row>
    <row r="1191" spans="1:3" x14ac:dyDescent="0.25">
      <c r="A1191" s="1">
        <v>43802</v>
      </c>
      <c r="B1191">
        <f t="shared" si="18"/>
        <v>1.2793109813236481</v>
      </c>
      <c r="C1191">
        <v>24833422.110649999</v>
      </c>
    </row>
    <row r="1192" spans="1:3" x14ac:dyDescent="0.25">
      <c r="A1192" s="1">
        <v>43803</v>
      </c>
      <c r="B1192">
        <f t="shared" si="18"/>
        <v>0.22023203550346623</v>
      </c>
      <c r="C1192">
        <v>25151118.80675</v>
      </c>
    </row>
    <row r="1193" spans="1:3" x14ac:dyDescent="0.25">
      <c r="A1193" s="1">
        <v>43804</v>
      </c>
      <c r="B1193">
        <f t="shared" si="18"/>
        <v>-0.78681085017200691</v>
      </c>
      <c r="C1193">
        <v>25206509.62765</v>
      </c>
    </row>
    <row r="1194" spans="1:3" x14ac:dyDescent="0.25">
      <c r="A1194" s="1">
        <v>43805</v>
      </c>
      <c r="B1194">
        <f t="shared" si="18"/>
        <v>-1.1795678644929601</v>
      </c>
      <c r="C1194">
        <v>25008182.074949998</v>
      </c>
    </row>
    <row r="1195" spans="1:3" x14ac:dyDescent="0.25">
      <c r="A1195" s="1">
        <v>43808</v>
      </c>
      <c r="B1195">
        <f t="shared" si="18"/>
        <v>-1.1942604949339766</v>
      </c>
      <c r="C1195">
        <v>24713193.595699999</v>
      </c>
    </row>
    <row r="1196" spans="1:3" x14ac:dyDescent="0.25">
      <c r="A1196" s="1">
        <v>43809</v>
      </c>
      <c r="B1196">
        <f t="shared" si="18"/>
        <v>-0.92866708215822613</v>
      </c>
      <c r="C1196">
        <v>24418053.687550001</v>
      </c>
    </row>
    <row r="1197" spans="1:3" x14ac:dyDescent="0.25">
      <c r="A1197" s="1">
        <v>43810</v>
      </c>
      <c r="B1197">
        <f t="shared" si="18"/>
        <v>0.32893213364256269</v>
      </c>
      <c r="C1197">
        <v>24191291.260850001</v>
      </c>
    </row>
    <row r="1198" spans="1:3" x14ac:dyDescent="0.25">
      <c r="A1198" s="1">
        <v>43811</v>
      </c>
      <c r="B1198">
        <f t="shared" si="18"/>
        <v>0.20819661200200215</v>
      </c>
      <c r="C1198">
        <v>24270864.191350002</v>
      </c>
    </row>
    <row r="1199" spans="1:3" x14ac:dyDescent="0.25">
      <c r="A1199" s="1">
        <v>43812</v>
      </c>
      <c r="B1199">
        <f t="shared" si="18"/>
        <v>-0.89661553926381732</v>
      </c>
      <c r="C1199">
        <v>24321395.3083</v>
      </c>
    </row>
    <row r="1200" spans="1:3" x14ac:dyDescent="0.25">
      <c r="A1200" s="1">
        <v>43815</v>
      </c>
      <c r="B1200">
        <f t="shared" si="18"/>
        <v>-0.39829324178691677</v>
      </c>
      <c r="C1200">
        <v>24103325.898600001</v>
      </c>
    </row>
    <row r="1201" spans="1:3" x14ac:dyDescent="0.25">
      <c r="A1201" s="1">
        <v>43816</v>
      </c>
      <c r="B1201">
        <f t="shared" si="18"/>
        <v>1.8273925067880936</v>
      </c>
      <c r="C1201">
        <v>24007323.980500001</v>
      </c>
    </row>
    <row r="1202" spans="1:3" x14ac:dyDescent="0.25">
      <c r="A1202" s="1">
        <v>43817</v>
      </c>
      <c r="B1202">
        <f t="shared" si="18"/>
        <v>0.89020285980137304</v>
      </c>
      <c r="C1202">
        <v>24446032.02</v>
      </c>
    </row>
    <row r="1203" spans="1:3" x14ac:dyDescent="0.25">
      <c r="A1203" s="1">
        <v>43818</v>
      </c>
      <c r="B1203">
        <f t="shared" si="18"/>
        <v>-0.81364426556470615</v>
      </c>
      <c r="C1203">
        <v>24663651.296149999</v>
      </c>
    </row>
    <row r="1204" spans="1:3" x14ac:dyDescent="0.25">
      <c r="A1204" s="1">
        <v>43819</v>
      </c>
      <c r="B1204">
        <f t="shared" si="18"/>
        <v>-7.8680281101827856E-2</v>
      </c>
      <c r="C1204">
        <v>24462976.911699999</v>
      </c>
    </row>
    <row r="1205" spans="1:3" x14ac:dyDescent="0.25">
      <c r="A1205" s="1">
        <v>43822</v>
      </c>
      <c r="B1205">
        <f t="shared" si="18"/>
        <v>1.5693017256131925</v>
      </c>
      <c r="C1205">
        <v>24443729.372699998</v>
      </c>
    </row>
    <row r="1206" spans="1:3" x14ac:dyDescent="0.25">
      <c r="A1206" s="1">
        <v>43823</v>
      </c>
      <c r="B1206">
        <f t="shared" si="18"/>
        <v>1.6134522977605346</v>
      </c>
      <c r="C1206">
        <v>24827325.239549998</v>
      </c>
    </row>
    <row r="1207" spans="1:3" x14ac:dyDescent="0.25">
      <c r="A1207" s="1">
        <v>43825</v>
      </c>
      <c r="B1207">
        <f t="shared" si="18"/>
        <v>1.075932520228909</v>
      </c>
      <c r="C1207">
        <v>25227902.289099999</v>
      </c>
    </row>
    <row r="1208" spans="1:3" x14ac:dyDescent="0.25">
      <c r="A1208" s="1">
        <v>43826</v>
      </c>
      <c r="B1208">
        <f t="shared" si="18"/>
        <v>0.36696617558013284</v>
      </c>
      <c r="C1208">
        <v>25499337.493999999</v>
      </c>
    </row>
    <row r="1209" spans="1:3" x14ac:dyDescent="0.25">
      <c r="A1209" s="1">
        <v>43829</v>
      </c>
      <c r="B1209">
        <f t="shared" si="18"/>
        <v>0.54166831795592818</v>
      </c>
      <c r="C1209">
        <v>25592911.437600002</v>
      </c>
    </row>
    <row r="1210" spans="1:3" x14ac:dyDescent="0.25">
      <c r="A1210" s="1">
        <v>43830</v>
      </c>
      <c r="B1210">
        <f t="shared" si="18"/>
        <v>0.54711347080671191</v>
      </c>
      <c r="C1210">
        <v>25731540.1305</v>
      </c>
    </row>
    <row r="1211" spans="1:3" x14ac:dyDescent="0.25">
      <c r="A1211" s="1">
        <v>43831</v>
      </c>
      <c r="B1211">
        <f t="shared" si="18"/>
        <v>2.1890926348368405</v>
      </c>
      <c r="C1211">
        <v>25872320.8528</v>
      </c>
    </row>
    <row r="1212" spans="1:3" x14ac:dyDescent="0.25">
      <c r="A1212" s="1">
        <v>43832</v>
      </c>
      <c r="B1212">
        <f t="shared" si="18"/>
        <v>0.29116246010694408</v>
      </c>
      <c r="C1212">
        <v>26438689.923050001</v>
      </c>
    </row>
    <row r="1213" spans="1:3" x14ac:dyDescent="0.25">
      <c r="A1213" s="1">
        <v>43833</v>
      </c>
      <c r="B1213">
        <f t="shared" si="18"/>
        <v>-1.9233942526350123</v>
      </c>
      <c r="C1213">
        <v>26515669.46305</v>
      </c>
    </row>
    <row r="1214" spans="1:3" x14ac:dyDescent="0.25">
      <c r="A1214" s="1">
        <v>43836</v>
      </c>
      <c r="B1214">
        <f t="shared" si="18"/>
        <v>1.4841543296904089</v>
      </c>
      <c r="C1214">
        <v>26005668.60055</v>
      </c>
    </row>
    <row r="1215" spans="1:3" x14ac:dyDescent="0.25">
      <c r="A1215" s="1">
        <v>43837</v>
      </c>
      <c r="B1215">
        <f t="shared" si="18"/>
        <v>-0.54117937538619931</v>
      </c>
      <c r="C1215">
        <v>26391632.857050002</v>
      </c>
    </row>
    <row r="1216" spans="1:3" x14ac:dyDescent="0.25">
      <c r="A1216" s="1">
        <v>43838</v>
      </c>
      <c r="B1216">
        <f t="shared" si="18"/>
        <v>1.4335390896352456</v>
      </c>
      <c r="C1216">
        <v>26248806.783199999</v>
      </c>
    </row>
    <row r="1217" spans="1:3" x14ac:dyDescent="0.25">
      <c r="A1217" s="1">
        <v>43839</v>
      </c>
      <c r="B1217">
        <f t="shared" si="18"/>
        <v>-0.12426407766470354</v>
      </c>
      <c r="C1217">
        <v>26625093.688999999</v>
      </c>
    </row>
    <row r="1218" spans="1:3" x14ac:dyDescent="0.25">
      <c r="A1218" s="1">
        <v>43840</v>
      </c>
      <c r="B1218">
        <f t="shared" si="18"/>
        <v>0.26225381179622959</v>
      </c>
      <c r="C1218">
        <v>26592008.2619</v>
      </c>
    </row>
    <row r="1219" spans="1:3" x14ac:dyDescent="0.25">
      <c r="A1219" s="1">
        <v>43843</v>
      </c>
      <c r="B1219">
        <f t="shared" ref="B1219:B1282" si="19">((C1220-C1219)*100)/C1219</f>
        <v>2.4793478785626681</v>
      </c>
      <c r="C1219">
        <v>26661746.817200001</v>
      </c>
    </row>
    <row r="1220" spans="1:3" x14ac:dyDescent="0.25">
      <c r="A1220" s="1">
        <v>43844</v>
      </c>
      <c r="B1220">
        <f t="shared" si="19"/>
        <v>-0.27293429362662841</v>
      </c>
      <c r="C1220">
        <v>27322784.271299999</v>
      </c>
    </row>
    <row r="1221" spans="1:3" x14ac:dyDescent="0.25">
      <c r="A1221" s="1">
        <v>43845</v>
      </c>
      <c r="B1221">
        <f t="shared" si="19"/>
        <v>1.1936469296089394</v>
      </c>
      <c r="C1221">
        <v>27248211.023049999</v>
      </c>
    </row>
    <row r="1222" spans="1:3" x14ac:dyDescent="0.25">
      <c r="A1222" s="1">
        <v>43846</v>
      </c>
      <c r="B1222">
        <f t="shared" si="19"/>
        <v>1.3834034014652634</v>
      </c>
      <c r="C1222">
        <v>27573458.4573</v>
      </c>
    </row>
    <row r="1223" spans="1:3" x14ac:dyDescent="0.25">
      <c r="A1223" s="1">
        <v>43847</v>
      </c>
      <c r="B1223">
        <f t="shared" si="19"/>
        <v>0.67866757090491459</v>
      </c>
      <c r="C1223">
        <v>27954910.619499899</v>
      </c>
    </row>
    <row r="1224" spans="1:3" x14ac:dyDescent="0.25">
      <c r="A1224" s="1">
        <v>43850</v>
      </c>
      <c r="B1224">
        <f t="shared" si="19"/>
        <v>-0.74088415853028855</v>
      </c>
      <c r="C1224">
        <v>28144631.532349899</v>
      </c>
    </row>
    <row r="1225" spans="1:3" x14ac:dyDescent="0.25">
      <c r="A1225" s="1">
        <v>43851</v>
      </c>
      <c r="B1225">
        <f t="shared" si="19"/>
        <v>-0.63970587671535029</v>
      </c>
      <c r="C1225">
        <v>27936112.415849999</v>
      </c>
    </row>
    <row r="1226" spans="1:3" x14ac:dyDescent="0.25">
      <c r="A1226" s="1">
        <v>43852</v>
      </c>
      <c r="B1226">
        <f t="shared" si="19"/>
        <v>0.13788806705576823</v>
      </c>
      <c r="C1226">
        <v>27757403.463</v>
      </c>
    </row>
    <row r="1227" spans="1:3" x14ac:dyDescent="0.25">
      <c r="A1227" s="1">
        <v>43853</v>
      </c>
      <c r="B1227">
        <f t="shared" si="19"/>
        <v>0.28810772316196953</v>
      </c>
      <c r="C1227">
        <v>27795677.610100001</v>
      </c>
    </row>
    <row r="1228" spans="1:3" x14ac:dyDescent="0.25">
      <c r="A1228" s="1">
        <v>43854</v>
      </c>
      <c r="B1228">
        <f t="shared" si="19"/>
        <v>1.3110298508339393</v>
      </c>
      <c r="C1228">
        <v>27875759.103999902</v>
      </c>
    </row>
    <row r="1229" spans="1:3" x14ac:dyDescent="0.25">
      <c r="A1229" s="1">
        <v>43857</v>
      </c>
      <c r="B1229">
        <f t="shared" si="19"/>
        <v>1.0711604162887705E-2</v>
      </c>
      <c r="C1229">
        <v>28241218.6269999</v>
      </c>
    </row>
    <row r="1230" spans="1:3" x14ac:dyDescent="0.25">
      <c r="A1230" s="1">
        <v>43858</v>
      </c>
      <c r="B1230">
        <f t="shared" si="19"/>
        <v>3.0942760543446014E-2</v>
      </c>
      <c r="C1230">
        <v>28244243.71455</v>
      </c>
    </row>
    <row r="1231" spans="1:3" x14ac:dyDescent="0.25">
      <c r="A1231" s="1">
        <v>43859</v>
      </c>
      <c r="B1231">
        <f t="shared" si="19"/>
        <v>0.11056218544762172</v>
      </c>
      <c r="C1231">
        <v>28252983.2632499</v>
      </c>
    </row>
    <row r="1232" spans="1:3" x14ac:dyDescent="0.25">
      <c r="A1232" s="1">
        <v>43860</v>
      </c>
      <c r="B1232">
        <f t="shared" si="19"/>
        <v>-0.25723771267183321</v>
      </c>
      <c r="C1232">
        <v>28284220.3789999</v>
      </c>
    </row>
    <row r="1233" spans="1:3" x14ac:dyDescent="0.25">
      <c r="A1233" s="1">
        <v>43861</v>
      </c>
      <c r="B1233">
        <f t="shared" si="19"/>
        <v>-1.2972498803934036</v>
      </c>
      <c r="C1233">
        <v>28211462.6974499</v>
      </c>
    </row>
    <row r="1234" spans="1:3" x14ac:dyDescent="0.25">
      <c r="A1234" s="1">
        <v>43864</v>
      </c>
      <c r="B1234">
        <f t="shared" si="19"/>
        <v>1.1580658973042761</v>
      </c>
      <c r="C1234">
        <v>27845489.531350002</v>
      </c>
    </row>
    <row r="1235" spans="1:3" x14ac:dyDescent="0.25">
      <c r="A1235" s="1">
        <v>43865</v>
      </c>
      <c r="B1235">
        <f t="shared" si="19"/>
        <v>1.863090197550709</v>
      </c>
      <c r="C1235">
        <v>28167958.649549998</v>
      </c>
    </row>
    <row r="1236" spans="1:3" x14ac:dyDescent="0.25">
      <c r="A1236" s="1">
        <v>43866</v>
      </c>
      <c r="B1236">
        <f t="shared" si="19"/>
        <v>-0.46282857353157464</v>
      </c>
      <c r="C1236">
        <v>28692753.125999901</v>
      </c>
    </row>
    <row r="1237" spans="1:3" x14ac:dyDescent="0.25">
      <c r="A1237" s="1">
        <v>43867</v>
      </c>
      <c r="B1237">
        <f t="shared" si="19"/>
        <v>1.3593635503681609</v>
      </c>
      <c r="C1237">
        <v>28559954.8659999</v>
      </c>
    </row>
    <row r="1238" spans="1:3" x14ac:dyDescent="0.25">
      <c r="A1238" s="1">
        <v>43868</v>
      </c>
      <c r="B1238">
        <f t="shared" si="19"/>
        <v>1.9851167141197379</v>
      </c>
      <c r="C1238">
        <v>28948188.4824499</v>
      </c>
    </row>
    <row r="1239" spans="1:3" x14ac:dyDescent="0.25">
      <c r="A1239" s="1">
        <v>43871</v>
      </c>
      <c r="B1239">
        <f t="shared" si="19"/>
        <v>1.121995247567761</v>
      </c>
      <c r="C1239">
        <v>29522843.810449898</v>
      </c>
    </row>
    <row r="1240" spans="1:3" x14ac:dyDescent="0.25">
      <c r="A1240" s="1">
        <v>43872</v>
      </c>
      <c r="B1240">
        <f t="shared" si="19"/>
        <v>1.3505808837433693</v>
      </c>
      <c r="C1240">
        <v>29854088.714949999</v>
      </c>
    </row>
    <row r="1241" spans="1:3" x14ac:dyDescent="0.25">
      <c r="A1241" s="1">
        <v>43873</v>
      </c>
      <c r="B1241">
        <f t="shared" si="19"/>
        <v>3.3054258100344265E-3</v>
      </c>
      <c r="C1241">
        <v>30257292.3301499</v>
      </c>
    </row>
    <row r="1242" spans="1:3" x14ac:dyDescent="0.25">
      <c r="A1242" s="1">
        <v>43874</v>
      </c>
      <c r="B1242">
        <f t="shared" si="19"/>
        <v>-0.95526077011226429</v>
      </c>
      <c r="C1242">
        <v>30258292.462499999</v>
      </c>
    </row>
    <row r="1243" spans="1:3" x14ac:dyDescent="0.25">
      <c r="A1243" s="1">
        <v>43875</v>
      </c>
      <c r="B1243">
        <f t="shared" si="19"/>
        <v>-0.61035463028012915</v>
      </c>
      <c r="C1243">
        <v>29969246.8648999</v>
      </c>
    </row>
    <row r="1244" spans="1:3" x14ac:dyDescent="0.25">
      <c r="A1244" s="1">
        <v>43878</v>
      </c>
      <c r="B1244">
        <f t="shared" si="19"/>
        <v>-1.643278325742599E-2</v>
      </c>
      <c r="C1244">
        <v>29786328.178999901</v>
      </c>
    </row>
    <row r="1245" spans="1:3" x14ac:dyDescent="0.25">
      <c r="A1245" s="1">
        <v>43879</v>
      </c>
      <c r="B1245">
        <f t="shared" si="19"/>
        <v>1.2851288508736316</v>
      </c>
      <c r="C1245">
        <v>29781433.4562499</v>
      </c>
    </row>
    <row r="1246" spans="1:3" x14ac:dyDescent="0.25">
      <c r="A1246" s="1">
        <v>43880</v>
      </c>
      <c r="B1246">
        <f t="shared" si="19"/>
        <v>-1.0301910290916569</v>
      </c>
      <c r="C1246">
        <v>30164163.2497999</v>
      </c>
    </row>
    <row r="1247" spans="1:3" x14ac:dyDescent="0.25">
      <c r="A1247" s="1">
        <v>43881</v>
      </c>
      <c r="B1247">
        <f t="shared" si="19"/>
        <v>-0.20902690389333395</v>
      </c>
      <c r="C1247">
        <v>29853414.745999899</v>
      </c>
    </row>
    <row r="1248" spans="1:3" x14ac:dyDescent="0.25">
      <c r="A1248" s="1">
        <v>43885</v>
      </c>
      <c r="B1248">
        <f t="shared" si="19"/>
        <v>1.0242427768626949</v>
      </c>
      <c r="C1248">
        <v>29791013.077449899</v>
      </c>
    </row>
    <row r="1249" spans="1:3" x14ac:dyDescent="0.25">
      <c r="A1249" s="1">
        <v>43886</v>
      </c>
      <c r="B1249">
        <f t="shared" si="19"/>
        <v>0.80691697444147248</v>
      </c>
      <c r="C1249">
        <v>30096145.377049901</v>
      </c>
    </row>
    <row r="1250" spans="1:3" x14ac:dyDescent="0.25">
      <c r="A1250" s="1">
        <v>43887</v>
      </c>
      <c r="B1250">
        <f t="shared" si="19"/>
        <v>-1.3884334133015004</v>
      </c>
      <c r="C1250">
        <v>30338996.282749899</v>
      </c>
    </row>
    <row r="1251" spans="1:3" x14ac:dyDescent="0.25">
      <c r="A1251" s="1">
        <v>43888</v>
      </c>
      <c r="B1251">
        <f t="shared" si="19"/>
        <v>-2.246163329430003</v>
      </c>
      <c r="C1251">
        <v>29917759.521099899</v>
      </c>
    </row>
    <row r="1252" spans="1:3" x14ac:dyDescent="0.25">
      <c r="A1252" s="1">
        <v>43889</v>
      </c>
      <c r="B1252">
        <f t="shared" si="19"/>
        <v>0.32643018476557423</v>
      </c>
      <c r="C1252">
        <v>29245757.7777499</v>
      </c>
    </row>
    <row r="1253" spans="1:3" x14ac:dyDescent="0.25">
      <c r="A1253" s="1">
        <v>43892</v>
      </c>
      <c r="B1253">
        <f t="shared" si="19"/>
        <v>-0.19122180434197031</v>
      </c>
      <c r="C1253">
        <v>29341224.758899901</v>
      </c>
    </row>
    <row r="1254" spans="1:3" x14ac:dyDescent="0.25">
      <c r="A1254" s="1">
        <v>43893</v>
      </c>
      <c r="B1254">
        <f t="shared" si="19"/>
        <v>0.32701170112356331</v>
      </c>
      <c r="C1254">
        <v>29285117.9394999</v>
      </c>
    </row>
    <row r="1255" spans="1:3" x14ac:dyDescent="0.25">
      <c r="A1255" s="1">
        <v>43894</v>
      </c>
      <c r="B1255">
        <f t="shared" si="19"/>
        <v>0.83745329921613609</v>
      </c>
      <c r="C1255">
        <v>29380883.7018499</v>
      </c>
    </row>
    <row r="1256" spans="1:3" x14ac:dyDescent="0.25">
      <c r="A1256" s="1">
        <v>43895</v>
      </c>
      <c r="B1256">
        <f t="shared" si="19"/>
        <v>-1.8949592740213859</v>
      </c>
      <c r="C1256">
        <v>29626934.881749898</v>
      </c>
    </row>
    <row r="1257" spans="1:3" x14ac:dyDescent="0.25">
      <c r="A1257" s="1">
        <v>43896</v>
      </c>
      <c r="B1257">
        <f t="shared" si="19"/>
        <v>0.35266405755616492</v>
      </c>
      <c r="C1257">
        <v>29065516.531599902</v>
      </c>
    </row>
    <row r="1258" spans="1:3" x14ac:dyDescent="0.25">
      <c r="A1258" s="1">
        <v>43899</v>
      </c>
      <c r="B1258">
        <f t="shared" si="19"/>
        <v>0.2336909652162695</v>
      </c>
      <c r="C1258">
        <v>29168020.1615499</v>
      </c>
    </row>
    <row r="1259" spans="1:3" x14ac:dyDescent="0.25">
      <c r="A1259" s="1">
        <v>43901</v>
      </c>
      <c r="B1259">
        <f t="shared" si="19"/>
        <v>-1.3157815740102388</v>
      </c>
      <c r="C1259">
        <v>29236183.189399902</v>
      </c>
    </row>
    <row r="1260" spans="1:3" x14ac:dyDescent="0.25">
      <c r="A1260" s="1">
        <v>43902</v>
      </c>
      <c r="B1260">
        <f t="shared" si="19"/>
        <v>-1.1833044121660401</v>
      </c>
      <c r="C1260">
        <v>28851498.878049899</v>
      </c>
    </row>
    <row r="1261" spans="1:3" x14ac:dyDescent="0.25">
      <c r="A1261" s="1">
        <v>43903</v>
      </c>
      <c r="B1261">
        <f t="shared" si="19"/>
        <v>0.60195113847183979</v>
      </c>
      <c r="C1261">
        <v>28510097.818849899</v>
      </c>
    </row>
    <row r="1262" spans="1:3" x14ac:dyDescent="0.25">
      <c r="A1262" s="1">
        <v>43906</v>
      </c>
      <c r="B1262">
        <f t="shared" si="19"/>
        <v>-1.5089195828075108</v>
      </c>
      <c r="C1262">
        <v>28681714.677249901</v>
      </c>
    </row>
    <row r="1263" spans="1:3" x14ac:dyDescent="0.25">
      <c r="A1263" s="1">
        <v>43907</v>
      </c>
      <c r="B1263">
        <f t="shared" si="19"/>
        <v>-0.88563796269703687</v>
      </c>
      <c r="C1263">
        <v>28248930.667799901</v>
      </c>
    </row>
    <row r="1264" spans="1:3" x14ac:dyDescent="0.25">
      <c r="A1264" s="1">
        <v>43908</v>
      </c>
      <c r="B1264">
        <f t="shared" si="19"/>
        <v>-0.83447888399200598</v>
      </c>
      <c r="C1264">
        <v>27998747.4137499</v>
      </c>
    </row>
    <row r="1265" spans="1:3" x14ac:dyDescent="0.25">
      <c r="A1265" s="1">
        <v>43909</v>
      </c>
      <c r="B1265">
        <f t="shared" si="19"/>
        <v>-0.20185399844531177</v>
      </c>
      <c r="C1265">
        <v>27765103.778799899</v>
      </c>
    </row>
    <row r="1266" spans="1:3" x14ac:dyDescent="0.25">
      <c r="A1266" s="1">
        <v>43910</v>
      </c>
      <c r="B1266">
        <f t="shared" si="19"/>
        <v>-9.5169774848762909</v>
      </c>
      <c r="C1266">
        <v>27709058.806649901</v>
      </c>
    </row>
    <row r="1267" spans="1:3" x14ac:dyDescent="0.25">
      <c r="A1267" s="1">
        <v>43913</v>
      </c>
      <c r="B1267">
        <f t="shared" si="19"/>
        <v>-0.21101553339335538</v>
      </c>
      <c r="C1267">
        <v>25071993.918749899</v>
      </c>
    </row>
    <row r="1268" spans="1:3" x14ac:dyDescent="0.25">
      <c r="A1268" s="1">
        <v>43914</v>
      </c>
      <c r="B1268">
        <f t="shared" si="19"/>
        <v>-0.32495159463703821</v>
      </c>
      <c r="C1268">
        <v>25019088.117049899</v>
      </c>
    </row>
    <row r="1269" spans="1:3" x14ac:dyDescent="0.25">
      <c r="A1269" s="1">
        <v>43915</v>
      </c>
      <c r="B1269">
        <f t="shared" si="19"/>
        <v>-0.49987320524977652</v>
      </c>
      <c r="C1269">
        <v>24937788.1912499</v>
      </c>
    </row>
    <row r="1270" spans="1:3" x14ac:dyDescent="0.25">
      <c r="A1270" s="1">
        <v>43916</v>
      </c>
      <c r="B1270">
        <f t="shared" si="19"/>
        <v>-0.4997359754766757</v>
      </c>
      <c r="C1270">
        <v>24813130.870099898</v>
      </c>
    </row>
    <row r="1271" spans="1:3" x14ac:dyDescent="0.25">
      <c r="A1271" s="1">
        <v>43917</v>
      </c>
      <c r="B1271">
        <f t="shared" si="19"/>
        <v>-0.47491604641491281</v>
      </c>
      <c r="C1271">
        <v>24689130.728499901</v>
      </c>
    </row>
    <row r="1272" spans="1:3" x14ac:dyDescent="0.25">
      <c r="A1272" s="1">
        <v>43920</v>
      </c>
      <c r="B1272">
        <f t="shared" si="19"/>
        <v>0.15001556626059961</v>
      </c>
      <c r="C1272">
        <v>24571878.084949899</v>
      </c>
    </row>
    <row r="1273" spans="1:3" x14ac:dyDescent="0.25">
      <c r="A1273" s="1">
        <v>43921</v>
      </c>
      <c r="B1273">
        <f t="shared" si="19"/>
        <v>-0.74095715271409102</v>
      </c>
      <c r="C1273">
        <v>24608739.726999901</v>
      </c>
    </row>
    <row r="1274" spans="1:3" x14ac:dyDescent="0.25">
      <c r="A1274" s="1">
        <v>43922</v>
      </c>
      <c r="B1274">
        <f t="shared" si="19"/>
        <v>-0.49983184014090126</v>
      </c>
      <c r="C1274">
        <v>24426399.509799901</v>
      </c>
    </row>
    <row r="1275" spans="1:3" x14ac:dyDescent="0.25">
      <c r="A1275" s="1">
        <v>43924</v>
      </c>
      <c r="B1275">
        <f t="shared" si="19"/>
        <v>-0.49995486792717975</v>
      </c>
      <c r="C1275">
        <v>24304308.5876499</v>
      </c>
    </row>
    <row r="1276" spans="1:3" x14ac:dyDescent="0.25">
      <c r="A1276" s="1">
        <v>43928</v>
      </c>
      <c r="B1276">
        <f t="shared" si="19"/>
        <v>2.3011737960743455</v>
      </c>
      <c r="C1276">
        <v>24182798.013749901</v>
      </c>
    </row>
    <row r="1277" spans="1:3" x14ac:dyDescent="0.25">
      <c r="A1277" s="1">
        <v>43929</v>
      </c>
      <c r="B1277">
        <f t="shared" si="19"/>
        <v>3.703486654483747</v>
      </c>
      <c r="C1277">
        <v>24739286.224799901</v>
      </c>
    </row>
    <row r="1278" spans="1:3" x14ac:dyDescent="0.25">
      <c r="A1278" s="1">
        <v>43930</v>
      </c>
      <c r="B1278">
        <f t="shared" si="19"/>
        <v>-0.4580160839198576</v>
      </c>
      <c r="C1278">
        <v>25655502.388549902</v>
      </c>
    </row>
    <row r="1279" spans="1:3" x14ac:dyDescent="0.25">
      <c r="A1279" s="1">
        <v>43934</v>
      </c>
      <c r="B1279">
        <f t="shared" si="19"/>
        <v>2.4209855396185374</v>
      </c>
      <c r="C1279">
        <v>25537996.0611999</v>
      </c>
    </row>
    <row r="1280" spans="1:3" x14ac:dyDescent="0.25">
      <c r="A1280" s="1">
        <v>43936</v>
      </c>
      <c r="B1280">
        <f t="shared" si="19"/>
        <v>0.33409907807141354</v>
      </c>
      <c r="C1280">
        <v>26156267.252949901</v>
      </c>
    </row>
    <row r="1281" spans="1:3" x14ac:dyDescent="0.25">
      <c r="A1281" s="1">
        <v>43937</v>
      </c>
      <c r="B1281">
        <f t="shared" si="19"/>
        <v>1.387599322398837</v>
      </c>
      <c r="C1281">
        <v>26243655.100699902</v>
      </c>
    </row>
    <row r="1282" spans="1:3" x14ac:dyDescent="0.25">
      <c r="A1282" s="1">
        <v>43938</v>
      </c>
      <c r="B1282">
        <f t="shared" si="19"/>
        <v>1.4210402001123816</v>
      </c>
      <c r="C1282">
        <v>26607811.881049901</v>
      </c>
    </row>
    <row r="1283" spans="1:3" x14ac:dyDescent="0.25">
      <c r="A1283" s="1">
        <v>43941</v>
      </c>
      <c r="B1283">
        <f t="shared" ref="B1283:B1346" si="20">((C1284-C1283)*100)/C1283</f>
        <v>-2.0238092941207468</v>
      </c>
      <c r="C1283">
        <v>26985919.584249899</v>
      </c>
    </row>
    <row r="1284" spans="1:3" x14ac:dyDescent="0.25">
      <c r="A1284" s="1">
        <v>43942</v>
      </c>
      <c r="B1284">
        <f t="shared" si="20"/>
        <v>-4.7258852290109754</v>
      </c>
      <c r="C1284">
        <v>26439776.035599899</v>
      </c>
    </row>
    <row r="1285" spans="1:3" x14ac:dyDescent="0.25">
      <c r="A1285" s="1">
        <v>43943</v>
      </c>
      <c r="B1285">
        <f t="shared" si="20"/>
        <v>3.1642479985358176</v>
      </c>
      <c r="C1285">
        <v>25190262.565349899</v>
      </c>
    </row>
    <row r="1286" spans="1:3" x14ac:dyDescent="0.25">
      <c r="A1286" s="1">
        <v>43944</v>
      </c>
      <c r="B1286">
        <f t="shared" si="20"/>
        <v>-0.9446287682532224</v>
      </c>
      <c r="C1286">
        <v>25987344.944399901</v>
      </c>
    </row>
    <row r="1287" spans="1:3" x14ac:dyDescent="0.25">
      <c r="A1287" s="1">
        <v>43945</v>
      </c>
      <c r="B1287">
        <f t="shared" si="20"/>
        <v>0.32292901035525928</v>
      </c>
      <c r="C1287">
        <v>25741861.0079499</v>
      </c>
    </row>
    <row r="1288" spans="1:3" x14ac:dyDescent="0.25">
      <c r="A1288" s="1">
        <v>43948</v>
      </c>
      <c r="B1288">
        <f t="shared" si="20"/>
        <v>1.6742388750743327</v>
      </c>
      <c r="C1288">
        <v>25824988.944949899</v>
      </c>
    </row>
    <row r="1289" spans="1:3" x14ac:dyDescent="0.25">
      <c r="A1289" s="1">
        <v>43949</v>
      </c>
      <c r="B1289">
        <f t="shared" si="20"/>
        <v>-0.24571528541826357</v>
      </c>
      <c r="C1289">
        <v>26257360.949349899</v>
      </c>
    </row>
    <row r="1290" spans="1:3" x14ac:dyDescent="0.25">
      <c r="A1290" s="1">
        <v>43950</v>
      </c>
      <c r="B1290">
        <f t="shared" si="20"/>
        <v>0.87138074219724826</v>
      </c>
      <c r="C1290">
        <v>26192842.5999499</v>
      </c>
    </row>
    <row r="1291" spans="1:3" x14ac:dyDescent="0.25">
      <c r="A1291" s="1">
        <v>43951</v>
      </c>
      <c r="B1291">
        <f t="shared" si="20"/>
        <v>-3.5964117120423396</v>
      </c>
      <c r="C1291">
        <v>26421081.986199901</v>
      </c>
    </row>
    <row r="1292" spans="1:3" x14ac:dyDescent="0.25">
      <c r="A1292" s="1">
        <v>43955</v>
      </c>
      <c r="B1292">
        <f t="shared" si="20"/>
        <v>-0.12300233717165973</v>
      </c>
      <c r="C1292">
        <v>25470871.099199899</v>
      </c>
    </row>
    <row r="1293" spans="1:3" x14ac:dyDescent="0.25">
      <c r="A1293" s="1">
        <v>43956</v>
      </c>
      <c r="B1293">
        <f t="shared" si="20"/>
        <v>0.58118977428811669</v>
      </c>
      <c r="C1293">
        <v>25439541.332449902</v>
      </c>
    </row>
    <row r="1294" spans="1:3" x14ac:dyDescent="0.25">
      <c r="A1294" s="1">
        <v>43957</v>
      </c>
      <c r="B1294">
        <f t="shared" si="20"/>
        <v>0.87009584249383831</v>
      </c>
      <c r="C1294">
        <v>25587393.3452999</v>
      </c>
    </row>
    <row r="1295" spans="1:3" x14ac:dyDescent="0.25">
      <c r="A1295" s="1">
        <v>43958</v>
      </c>
      <c r="B1295">
        <f t="shared" si="20"/>
        <v>0.49861888118696046</v>
      </c>
      <c r="C1295">
        <v>25810028.190999899</v>
      </c>
    </row>
    <row r="1296" spans="1:3" x14ac:dyDescent="0.25">
      <c r="A1296" s="1">
        <v>43959</v>
      </c>
      <c r="B1296">
        <f t="shared" si="20"/>
        <v>-0.38522269204636012</v>
      </c>
      <c r="C1296">
        <v>25938721.864799902</v>
      </c>
    </row>
    <row r="1297" spans="1:3" x14ac:dyDescent="0.25">
      <c r="A1297" s="1">
        <v>43962</v>
      </c>
      <c r="B1297">
        <f t="shared" si="20"/>
        <v>-1.6887573050062064</v>
      </c>
      <c r="C1297">
        <v>25838800.022149902</v>
      </c>
    </row>
    <row r="1298" spans="1:3" x14ac:dyDescent="0.25">
      <c r="A1298" s="1">
        <v>43963</v>
      </c>
      <c r="B1298">
        <f t="shared" si="20"/>
        <v>-4.0720026170415258</v>
      </c>
      <c r="C1298">
        <v>25402445.3992499</v>
      </c>
    </row>
    <row r="1299" spans="1:3" x14ac:dyDescent="0.25">
      <c r="A1299" s="1">
        <v>43964</v>
      </c>
      <c r="B1299">
        <f t="shared" si="20"/>
        <v>-1.123859775633941</v>
      </c>
      <c r="C1299">
        <v>24368057.1577999</v>
      </c>
    </row>
    <row r="1300" spans="1:3" x14ac:dyDescent="0.25">
      <c r="A1300" s="1">
        <v>43965</v>
      </c>
      <c r="B1300">
        <f t="shared" si="20"/>
        <v>-0.38353408874747141</v>
      </c>
      <c r="C1300">
        <v>24094194.365299899</v>
      </c>
    </row>
    <row r="1301" spans="1:3" x14ac:dyDescent="0.25">
      <c r="A1301" s="1">
        <v>43966</v>
      </c>
      <c r="B1301">
        <f t="shared" si="20"/>
        <v>-0.47816376135887517</v>
      </c>
      <c r="C1301">
        <v>24001784.916499902</v>
      </c>
    </row>
    <row r="1302" spans="1:3" x14ac:dyDescent="0.25">
      <c r="A1302" s="1">
        <v>43969</v>
      </c>
      <c r="B1302">
        <f t="shared" si="20"/>
        <v>-0.87002920231987046</v>
      </c>
      <c r="C1302">
        <v>23887017.078949898</v>
      </c>
    </row>
    <row r="1303" spans="1:3" x14ac:dyDescent="0.25">
      <c r="A1303" s="1">
        <v>43970</v>
      </c>
      <c r="B1303">
        <f t="shared" si="20"/>
        <v>0.40735435674168263</v>
      </c>
      <c r="C1303">
        <v>23679193.054799899</v>
      </c>
    </row>
    <row r="1304" spans="1:3" x14ac:dyDescent="0.25">
      <c r="A1304" s="1">
        <v>43971</v>
      </c>
      <c r="B1304">
        <f t="shared" si="20"/>
        <v>0.65123097041922406</v>
      </c>
      <c r="C1304">
        <v>23775651.279349901</v>
      </c>
    </row>
    <row r="1305" spans="1:3" x14ac:dyDescent="0.25">
      <c r="A1305" s="1">
        <v>43972</v>
      </c>
      <c r="B1305">
        <f t="shared" si="20"/>
        <v>0.56458002643421457</v>
      </c>
      <c r="C1305">
        <v>23930485.683899902</v>
      </c>
    </row>
    <row r="1306" spans="1:3" x14ac:dyDescent="0.25">
      <c r="A1306" s="1">
        <v>43973</v>
      </c>
      <c r="B1306">
        <f t="shared" si="20"/>
        <v>0.81575539912933137</v>
      </c>
      <c r="C1306">
        <v>24065592.4262999</v>
      </c>
    </row>
    <row r="1307" spans="1:3" x14ac:dyDescent="0.25">
      <c r="A1307" s="1">
        <v>43977</v>
      </c>
      <c r="B1307">
        <f t="shared" si="20"/>
        <v>1.2689201010130751</v>
      </c>
      <c r="C1307">
        <v>24261908.795849901</v>
      </c>
    </row>
    <row r="1308" spans="1:3" x14ac:dyDescent="0.25">
      <c r="A1308" s="1">
        <v>43978</v>
      </c>
      <c r="B1308">
        <f t="shared" si="20"/>
        <v>0.86004117564422511</v>
      </c>
      <c r="C1308">
        <v>24569773.033449899</v>
      </c>
    </row>
    <row r="1309" spans="1:3" x14ac:dyDescent="0.25">
      <c r="A1309" s="1">
        <v>43979</v>
      </c>
      <c r="B1309">
        <f t="shared" si="20"/>
        <v>1.0446709743412734</v>
      </c>
      <c r="C1309">
        <v>24781083.1982999</v>
      </c>
    </row>
    <row r="1310" spans="1:3" x14ac:dyDescent="0.25">
      <c r="A1310" s="1">
        <v>43980</v>
      </c>
      <c r="B1310">
        <f t="shared" si="20"/>
        <v>1.722140590604986</v>
      </c>
      <c r="C1310">
        <v>25039963.981599901</v>
      </c>
    </row>
    <row r="1311" spans="1:3" x14ac:dyDescent="0.25">
      <c r="A1311" s="1">
        <v>43983</v>
      </c>
      <c r="B1311">
        <f t="shared" si="20"/>
        <v>2.0568851849670597</v>
      </c>
      <c r="C1311">
        <v>25471187.365199901</v>
      </c>
    </row>
    <row r="1312" spans="1:3" x14ac:dyDescent="0.25">
      <c r="A1312" s="1">
        <v>43984</v>
      </c>
      <c r="B1312">
        <f t="shared" si="20"/>
        <v>1.5513119307240359</v>
      </c>
      <c r="C1312">
        <v>25995100.4445499</v>
      </c>
    </row>
    <row r="1313" spans="1:3" x14ac:dyDescent="0.25">
      <c r="A1313" s="1">
        <v>43985</v>
      </c>
      <c r="B1313">
        <f t="shared" si="20"/>
        <v>1.6102917255220741</v>
      </c>
      <c r="C1313">
        <v>26398365.539149899</v>
      </c>
    </row>
    <row r="1314" spans="1:3" x14ac:dyDescent="0.25">
      <c r="A1314" s="1">
        <v>43986</v>
      </c>
      <c r="B1314">
        <f t="shared" si="20"/>
        <v>2.5538755020823616</v>
      </c>
      <c r="C1314">
        <v>26823456.235099901</v>
      </c>
    </row>
    <row r="1315" spans="1:3" x14ac:dyDescent="0.25">
      <c r="A1315" s="1">
        <v>43987</v>
      </c>
      <c r="B1315">
        <f t="shared" si="20"/>
        <v>2.1831768947653618</v>
      </c>
      <c r="C1315">
        <v>27508493.912699901</v>
      </c>
    </row>
    <row r="1316" spans="1:3" x14ac:dyDescent="0.25">
      <c r="A1316" s="1">
        <v>43990</v>
      </c>
      <c r="B1316">
        <f t="shared" si="20"/>
        <v>-5.3117040628085796E-2</v>
      </c>
      <c r="C1316">
        <v>28109052.995899901</v>
      </c>
    </row>
    <row r="1317" spans="1:3" x14ac:dyDescent="0.25">
      <c r="A1317" s="1">
        <v>43991</v>
      </c>
      <c r="B1317">
        <f t="shared" si="20"/>
        <v>1.5337686309153955</v>
      </c>
      <c r="C1317">
        <v>28094122.298799898</v>
      </c>
    </row>
    <row r="1318" spans="1:3" x14ac:dyDescent="0.25">
      <c r="A1318" s="1">
        <v>43992</v>
      </c>
      <c r="B1318">
        <f t="shared" si="20"/>
        <v>-0.440311087452255</v>
      </c>
      <c r="C1318">
        <v>28525021.133749899</v>
      </c>
    </row>
    <row r="1319" spans="1:3" x14ac:dyDescent="0.25">
      <c r="A1319" s="1">
        <v>43993</v>
      </c>
      <c r="B1319">
        <f t="shared" si="20"/>
        <v>-1.6996257640389132</v>
      </c>
      <c r="C1319">
        <v>28399422.302999899</v>
      </c>
    </row>
    <row r="1320" spans="1:3" x14ac:dyDescent="0.25">
      <c r="A1320" s="1">
        <v>43994</v>
      </c>
      <c r="B1320">
        <f t="shared" si="20"/>
        <v>1.6655733145091176</v>
      </c>
      <c r="C1320">
        <v>27916738.404699899</v>
      </c>
    </row>
    <row r="1321" spans="1:3" x14ac:dyDescent="0.25">
      <c r="A1321" s="1">
        <v>43997</v>
      </c>
      <c r="B1321">
        <f t="shared" si="20"/>
        <v>2.7043656503085973</v>
      </c>
      <c r="C1321">
        <v>28381712.149849899</v>
      </c>
    </row>
    <row r="1322" spans="1:3" x14ac:dyDescent="0.25">
      <c r="A1322" s="1">
        <v>43998</v>
      </c>
      <c r="B1322">
        <f t="shared" si="20"/>
        <v>3.1513144073693766</v>
      </c>
      <c r="C1322">
        <v>29149257.424199902</v>
      </c>
    </row>
    <row r="1323" spans="1:3" x14ac:dyDescent="0.25">
      <c r="A1323" s="1">
        <v>43999</v>
      </c>
      <c r="B1323">
        <f t="shared" si="20"/>
        <v>1.904673670308511</v>
      </c>
      <c r="C1323">
        <v>30067842.173049901</v>
      </c>
    </row>
    <row r="1324" spans="1:3" x14ac:dyDescent="0.25">
      <c r="A1324" s="1">
        <v>44000</v>
      </c>
      <c r="B1324">
        <f t="shared" si="20"/>
        <v>-2.5334985342514824</v>
      </c>
      <c r="C1324">
        <v>30640536.446149901</v>
      </c>
    </row>
    <row r="1325" spans="1:3" x14ac:dyDescent="0.25">
      <c r="A1325" s="1">
        <v>44001</v>
      </c>
      <c r="B1325">
        <f t="shared" si="20"/>
        <v>-3.5224294812326098E-2</v>
      </c>
      <c r="C1325">
        <v>29864258.904399902</v>
      </c>
    </row>
    <row r="1326" spans="1:3" x14ac:dyDescent="0.25">
      <c r="A1326" s="1">
        <v>44004</v>
      </c>
      <c r="B1326">
        <f t="shared" si="20"/>
        <v>2.3039937725972539</v>
      </c>
      <c r="C1326">
        <v>29853739.429799899</v>
      </c>
    </row>
    <row r="1327" spans="1:3" x14ac:dyDescent="0.25">
      <c r="A1327" s="1">
        <v>44005</v>
      </c>
      <c r="B1327">
        <f t="shared" si="20"/>
        <v>-1.0906393639508292</v>
      </c>
      <c r="C1327">
        <v>30541567.7271499</v>
      </c>
    </row>
    <row r="1328" spans="1:3" x14ac:dyDescent="0.25">
      <c r="A1328" s="1">
        <v>44006</v>
      </c>
      <c r="B1328">
        <f t="shared" si="20"/>
        <v>-0.66141084333545974</v>
      </c>
      <c r="C1328">
        <v>30208469.367149901</v>
      </c>
    </row>
    <row r="1329" spans="1:3" x14ac:dyDescent="0.25">
      <c r="A1329" s="1">
        <v>44007</v>
      </c>
      <c r="B1329">
        <f t="shared" si="20"/>
        <v>1.3228225242735856</v>
      </c>
      <c r="C1329">
        <v>30008667.2751499</v>
      </c>
    </row>
    <row r="1330" spans="1:3" x14ac:dyDescent="0.25">
      <c r="A1330" s="1">
        <v>44008</v>
      </c>
      <c r="B1330">
        <f t="shared" si="20"/>
        <v>-5.0956834217977001</v>
      </c>
      <c r="C1330">
        <v>30405628.6850999</v>
      </c>
    </row>
    <row r="1331" spans="1:3" x14ac:dyDescent="0.25">
      <c r="A1331" s="1">
        <v>44011</v>
      </c>
      <c r="B1331">
        <f t="shared" si="20"/>
        <v>-0.4725228768582494</v>
      </c>
      <c r="C1331">
        <v>28856254.104899898</v>
      </c>
    </row>
    <row r="1332" spans="1:3" x14ac:dyDescent="0.25">
      <c r="A1332" s="1">
        <v>44012</v>
      </c>
      <c r="B1332">
        <f t="shared" si="20"/>
        <v>0.663302818620361</v>
      </c>
      <c r="C1332">
        <v>28719901.702849898</v>
      </c>
    </row>
    <row r="1333" spans="1:3" x14ac:dyDescent="0.25">
      <c r="A1333" s="1">
        <v>44013</v>
      </c>
      <c r="B1333">
        <f t="shared" si="20"/>
        <v>1.6513860250697647</v>
      </c>
      <c r="C1333">
        <v>28910401.620349899</v>
      </c>
    </row>
    <row r="1334" spans="1:3" x14ac:dyDescent="0.25">
      <c r="A1334" s="1">
        <v>44014</v>
      </c>
      <c r="B1334">
        <f t="shared" si="20"/>
        <v>-0.5541259511531399</v>
      </c>
      <c r="C1334">
        <v>29387823.9524999</v>
      </c>
    </row>
    <row r="1335" spans="1:3" x14ac:dyDescent="0.25">
      <c r="A1335" s="1">
        <v>44015</v>
      </c>
      <c r="B1335">
        <f t="shared" si="20"/>
        <v>1.0721701319364927</v>
      </c>
      <c r="C1335">
        <v>29224978.3934999</v>
      </c>
    </row>
    <row r="1336" spans="1:3" x14ac:dyDescent="0.25">
      <c r="A1336" s="1">
        <v>44018</v>
      </c>
      <c r="B1336">
        <f t="shared" si="20"/>
        <v>1.6643724600755279</v>
      </c>
      <c r="C1336">
        <v>29538319.882899899</v>
      </c>
    </row>
    <row r="1337" spans="1:3" x14ac:dyDescent="0.25">
      <c r="A1337" s="1">
        <v>44019</v>
      </c>
      <c r="B1337">
        <f t="shared" si="20"/>
        <v>0.42743403434546162</v>
      </c>
      <c r="C1337">
        <v>30029947.544199899</v>
      </c>
    </row>
    <row r="1338" spans="1:3" x14ac:dyDescent="0.25">
      <c r="A1338" s="1">
        <v>44020</v>
      </c>
      <c r="B1338">
        <f t="shared" si="20"/>
        <v>0.21791056590478644</v>
      </c>
      <c r="C1338">
        <v>30158305.760499898</v>
      </c>
    </row>
    <row r="1339" spans="1:3" x14ac:dyDescent="0.25">
      <c r="A1339" s="1">
        <v>44021</v>
      </c>
      <c r="B1339">
        <f t="shared" si="20"/>
        <v>0.14491912510326826</v>
      </c>
      <c r="C1339">
        <v>30224023.895249899</v>
      </c>
    </row>
    <row r="1340" spans="1:3" x14ac:dyDescent="0.25">
      <c r="A1340" s="1">
        <v>44022</v>
      </c>
      <c r="B1340">
        <f t="shared" si="20"/>
        <v>0.56293735350316132</v>
      </c>
      <c r="C1340">
        <v>30267824.286249898</v>
      </c>
    </row>
    <row r="1341" spans="1:3" x14ac:dyDescent="0.25">
      <c r="A1341" s="1">
        <v>44025</v>
      </c>
      <c r="B1341">
        <f t="shared" si="20"/>
        <v>-0.75136713572255798</v>
      </c>
      <c r="C1341">
        <v>30438213.175249901</v>
      </c>
    </row>
    <row r="1342" spans="1:3" x14ac:dyDescent="0.25">
      <c r="A1342" s="1">
        <v>44026</v>
      </c>
      <c r="B1342">
        <f t="shared" si="20"/>
        <v>-0.15973735303739825</v>
      </c>
      <c r="C1342">
        <v>30209510.444749899</v>
      </c>
    </row>
    <row r="1343" spans="1:3" x14ac:dyDescent="0.25">
      <c r="A1343" s="1">
        <v>44027</v>
      </c>
      <c r="B1343">
        <f t="shared" si="20"/>
        <v>-0.12267753024390876</v>
      </c>
      <c r="C1343">
        <v>30161254.572399899</v>
      </c>
    </row>
    <row r="1344" spans="1:3" x14ac:dyDescent="0.25">
      <c r="A1344" s="1">
        <v>44028</v>
      </c>
      <c r="B1344">
        <f t="shared" si="20"/>
        <v>-0.13559366263894224</v>
      </c>
      <c r="C1344">
        <v>30124253.490199901</v>
      </c>
    </row>
    <row r="1345" spans="1:3" x14ac:dyDescent="0.25">
      <c r="A1345" s="1">
        <v>44029</v>
      </c>
      <c r="B1345">
        <f t="shared" si="20"/>
        <v>2.3703490306020751</v>
      </c>
      <c r="C1345">
        <v>30083406.9115499</v>
      </c>
    </row>
    <row r="1346" spans="1:3" x14ac:dyDescent="0.25">
      <c r="A1346" s="1">
        <v>44032</v>
      </c>
      <c r="B1346">
        <f t="shared" si="20"/>
        <v>0.93214256732263723</v>
      </c>
      <c r="C1346">
        <v>30796488.6556499</v>
      </c>
    </row>
    <row r="1347" spans="1:3" x14ac:dyDescent="0.25">
      <c r="A1347" s="1">
        <v>44033</v>
      </c>
      <c r="B1347">
        <f t="shared" ref="B1347:B1410" si="21">((C1348-C1347)*100)/C1347</f>
        <v>-1.1262034919714952</v>
      </c>
      <c r="C1347">
        <v>31083555.8356499</v>
      </c>
    </row>
    <row r="1348" spans="1:3" x14ac:dyDescent="0.25">
      <c r="A1348" s="1">
        <v>44034</v>
      </c>
      <c r="B1348">
        <f t="shared" si="21"/>
        <v>0.26352981113757179</v>
      </c>
      <c r="C1348">
        <v>30733491.744399901</v>
      </c>
    </row>
    <row r="1349" spans="1:3" x14ac:dyDescent="0.25">
      <c r="A1349" s="1">
        <v>44035</v>
      </c>
      <c r="B1349">
        <f t="shared" si="21"/>
        <v>0.18866962333964377</v>
      </c>
      <c r="C1349">
        <v>30814483.6571499</v>
      </c>
    </row>
    <row r="1350" spans="1:3" x14ac:dyDescent="0.25">
      <c r="A1350" s="1">
        <v>44036</v>
      </c>
      <c r="B1350">
        <f t="shared" si="21"/>
        <v>0.26890011051709006</v>
      </c>
      <c r="C1350">
        <v>30872621.227399901</v>
      </c>
    </row>
    <row r="1351" spans="1:3" x14ac:dyDescent="0.25">
      <c r="A1351" s="1">
        <v>44039</v>
      </c>
      <c r="B1351">
        <f t="shared" si="21"/>
        <v>0.90428302802589955</v>
      </c>
      <c r="C1351">
        <v>30955637.739999902</v>
      </c>
    </row>
    <row r="1352" spans="1:3" x14ac:dyDescent="0.25">
      <c r="A1352" s="1">
        <v>44040</v>
      </c>
      <c r="B1352">
        <f t="shared" si="21"/>
        <v>-0.9506659000107387</v>
      </c>
      <c r="C1352">
        <v>31235564.318299901</v>
      </c>
    </row>
    <row r="1353" spans="1:3" x14ac:dyDescent="0.25">
      <c r="A1353" s="1">
        <v>44041</v>
      </c>
      <c r="B1353">
        <f t="shared" si="21"/>
        <v>0.12577485142314257</v>
      </c>
      <c r="C1353">
        <v>30938618.459649902</v>
      </c>
    </row>
    <row r="1354" spans="1:3" x14ac:dyDescent="0.25">
      <c r="A1354" s="1">
        <v>44042</v>
      </c>
      <c r="B1354">
        <f t="shared" si="21"/>
        <v>0.1063041389899174</v>
      </c>
      <c r="C1354">
        <v>30977531.461049899</v>
      </c>
    </row>
    <row r="1355" spans="1:3" x14ac:dyDescent="0.25">
      <c r="A1355" s="1">
        <v>44043</v>
      </c>
      <c r="B1355">
        <f t="shared" si="21"/>
        <v>1.6167884024986443</v>
      </c>
      <c r="C1355">
        <v>31010461.859149899</v>
      </c>
    </row>
    <row r="1356" spans="1:3" x14ac:dyDescent="0.25">
      <c r="A1356" s="1">
        <v>44046</v>
      </c>
      <c r="B1356">
        <f t="shared" si="21"/>
        <v>-4.961345633016976E-2</v>
      </c>
      <c r="C1356">
        <v>31511835.4100499</v>
      </c>
    </row>
    <row r="1357" spans="1:3" x14ac:dyDescent="0.25">
      <c r="A1357" s="1">
        <v>44047</v>
      </c>
      <c r="B1357">
        <f t="shared" si="21"/>
        <v>1.2733453110368462</v>
      </c>
      <c r="C1357">
        <v>31496201.2993499</v>
      </c>
    </row>
    <row r="1358" spans="1:3" x14ac:dyDescent="0.25">
      <c r="A1358" s="1">
        <v>44048</v>
      </c>
      <c r="B1358">
        <f t="shared" si="21"/>
        <v>1.3834499006486449</v>
      </c>
      <c r="C1358">
        <v>31897256.701749898</v>
      </c>
    </row>
    <row r="1359" spans="1:3" x14ac:dyDescent="0.25">
      <c r="A1359" s="1">
        <v>44049</v>
      </c>
      <c r="B1359">
        <f t="shared" si="21"/>
        <v>0.77675196015837888</v>
      </c>
      <c r="C1359">
        <v>32338539.267899901</v>
      </c>
    </row>
    <row r="1360" spans="1:3" x14ac:dyDescent="0.25">
      <c r="A1360" s="1">
        <v>44050</v>
      </c>
      <c r="B1360">
        <f t="shared" si="21"/>
        <v>1.4692145443197413</v>
      </c>
      <c r="C1360">
        <v>32589729.5055499</v>
      </c>
    </row>
    <row r="1361" spans="1:3" x14ac:dyDescent="0.25">
      <c r="A1361" s="1">
        <v>44053</v>
      </c>
      <c r="B1361">
        <f t="shared" si="21"/>
        <v>1.3941543359021824</v>
      </c>
      <c r="C1361">
        <v>33068542.551399902</v>
      </c>
    </row>
    <row r="1362" spans="1:3" x14ac:dyDescent="0.25">
      <c r="A1362" s="1">
        <v>44054</v>
      </c>
      <c r="B1362">
        <f t="shared" si="21"/>
        <v>-1.3091405227066784</v>
      </c>
      <c r="C1362">
        <v>33529569.071199901</v>
      </c>
    </row>
    <row r="1363" spans="1:3" x14ac:dyDescent="0.25">
      <c r="A1363" s="1">
        <v>44055</v>
      </c>
      <c r="B1363">
        <f t="shared" si="21"/>
        <v>0.3248174811767231</v>
      </c>
      <c r="C1363">
        <v>33090619.895399898</v>
      </c>
    </row>
    <row r="1364" spans="1:3" x14ac:dyDescent="0.25">
      <c r="A1364" s="1">
        <v>44056</v>
      </c>
      <c r="B1364">
        <f t="shared" si="21"/>
        <v>-0.21029054000106431</v>
      </c>
      <c r="C1364">
        <v>33198104.0134499</v>
      </c>
    </row>
    <row r="1365" spans="1:3" x14ac:dyDescent="0.25">
      <c r="A1365" s="1">
        <v>44057</v>
      </c>
      <c r="B1365">
        <f t="shared" si="21"/>
        <v>0.76803612580861746</v>
      </c>
      <c r="C1365">
        <v>33128291.541249901</v>
      </c>
    </row>
    <row r="1366" spans="1:3" x14ac:dyDescent="0.25">
      <c r="A1366" s="1">
        <v>44060</v>
      </c>
      <c r="B1366">
        <f t="shared" si="21"/>
        <v>-2.2221006263673728</v>
      </c>
      <c r="C1366">
        <v>33382728.788149901</v>
      </c>
    </row>
    <row r="1367" spans="1:3" x14ac:dyDescent="0.25">
      <c r="A1367" s="1">
        <v>44061</v>
      </c>
      <c r="B1367">
        <f t="shared" si="21"/>
        <v>0.84189669441245207</v>
      </c>
      <c r="C1367">
        <v>32640930.9626499</v>
      </c>
    </row>
    <row r="1368" spans="1:3" x14ac:dyDescent="0.25">
      <c r="A1368" s="1">
        <v>44062</v>
      </c>
      <c r="B1368">
        <f t="shared" si="21"/>
        <v>0.93868094560129567</v>
      </c>
      <c r="C1368">
        <v>32915733.881449901</v>
      </c>
    </row>
    <row r="1369" spans="1:3" x14ac:dyDescent="0.25">
      <c r="A1369" s="1">
        <v>44063</v>
      </c>
      <c r="B1369">
        <f t="shared" si="21"/>
        <v>1.7501705039497422</v>
      </c>
      <c r="C1369">
        <v>33224707.603499901</v>
      </c>
    </row>
    <row r="1370" spans="1:3" x14ac:dyDescent="0.25">
      <c r="A1370" s="1">
        <v>44064</v>
      </c>
      <c r="B1370">
        <f t="shared" si="21"/>
        <v>-1.9987312008969287E-2</v>
      </c>
      <c r="C1370">
        <v>33806196.635999903</v>
      </c>
    </row>
    <row r="1371" spans="1:3" x14ac:dyDescent="0.25">
      <c r="A1371" s="1">
        <v>44067</v>
      </c>
      <c r="B1371">
        <f t="shared" si="21"/>
        <v>-0.32110183322048402</v>
      </c>
      <c r="C1371">
        <v>33799439.6859999</v>
      </c>
    </row>
    <row r="1372" spans="1:3" x14ac:dyDescent="0.25">
      <c r="A1372" s="1">
        <v>44068</v>
      </c>
      <c r="B1372">
        <f t="shared" si="21"/>
        <v>0.54190473309810872</v>
      </c>
      <c r="C1372">
        <v>33690909.065549903</v>
      </c>
    </row>
    <row r="1373" spans="1:3" x14ac:dyDescent="0.25">
      <c r="A1373" s="1">
        <v>44069</v>
      </c>
      <c r="B1373">
        <f t="shared" si="21"/>
        <v>0.11167761226629731</v>
      </c>
      <c r="C1373">
        <v>33873481.696399897</v>
      </c>
    </row>
    <row r="1374" spans="1:3" x14ac:dyDescent="0.25">
      <c r="A1374" s="1">
        <v>44070</v>
      </c>
      <c r="B1374">
        <f t="shared" si="21"/>
        <v>-0.664288722078753</v>
      </c>
      <c r="C1374">
        <v>33911310.791949898</v>
      </c>
    </row>
    <row r="1375" spans="1:3" x14ac:dyDescent="0.25">
      <c r="A1375" s="1">
        <v>44071</v>
      </c>
      <c r="B1375">
        <f t="shared" si="21"/>
        <v>-2.4682364838484339</v>
      </c>
      <c r="C1375">
        <v>33686041.7788499</v>
      </c>
    </row>
    <row r="1376" spans="1:3" x14ac:dyDescent="0.25">
      <c r="A1376" s="1">
        <v>44074</v>
      </c>
      <c r="B1376">
        <f t="shared" si="21"/>
        <v>-1.2787414317289123</v>
      </c>
      <c r="C1376">
        <v>32854590.605699901</v>
      </c>
    </row>
    <row r="1377" spans="1:3" x14ac:dyDescent="0.25">
      <c r="A1377" s="1">
        <v>44075</v>
      </c>
      <c r="B1377">
        <f t="shared" si="21"/>
        <v>-0.76159705851376558</v>
      </c>
      <c r="C1377">
        <v>32434465.343399901</v>
      </c>
    </row>
    <row r="1378" spans="1:3" x14ac:dyDescent="0.25">
      <c r="A1378" s="1">
        <v>44076</v>
      </c>
      <c r="B1378">
        <f t="shared" si="21"/>
        <v>-2.678710267414311E-2</v>
      </c>
      <c r="C1378">
        <v>32187445.409399901</v>
      </c>
    </row>
    <row r="1379" spans="1:3" x14ac:dyDescent="0.25">
      <c r="A1379" s="1">
        <v>44077</v>
      </c>
      <c r="B1379">
        <f t="shared" si="21"/>
        <v>-0.29066574515270999</v>
      </c>
      <c r="C1379">
        <v>32178823.325349901</v>
      </c>
    </row>
    <row r="1380" spans="1:3" x14ac:dyDescent="0.25">
      <c r="A1380" s="1">
        <v>44078</v>
      </c>
      <c r="B1380">
        <f t="shared" si="21"/>
        <v>2.0254792345507147</v>
      </c>
      <c r="C1380">
        <v>32085290.508749899</v>
      </c>
    </row>
    <row r="1381" spans="1:3" x14ac:dyDescent="0.25">
      <c r="A1381" s="1">
        <v>44081</v>
      </c>
      <c r="B1381">
        <f t="shared" si="21"/>
        <v>6.2185252516163718E-3</v>
      </c>
      <c r="C1381">
        <v>32735171.405349899</v>
      </c>
    </row>
    <row r="1382" spans="1:3" x14ac:dyDescent="0.25">
      <c r="A1382" s="1">
        <v>44082</v>
      </c>
      <c r="B1382">
        <f t="shared" si="21"/>
        <v>-1.6791016070987799</v>
      </c>
      <c r="C1382">
        <v>32737207.050249901</v>
      </c>
    </row>
    <row r="1383" spans="1:3" x14ac:dyDescent="0.25">
      <c r="A1383" s="1">
        <v>44083</v>
      </c>
      <c r="B1383">
        <f t="shared" si="21"/>
        <v>0.45388853098944804</v>
      </c>
      <c r="C1383">
        <v>32187516.080549899</v>
      </c>
    </row>
    <row r="1384" spans="1:3" x14ac:dyDescent="0.25">
      <c r="A1384" s="1">
        <v>44084</v>
      </c>
      <c r="B1384">
        <f t="shared" si="21"/>
        <v>1.2580566810249654</v>
      </c>
      <c r="C1384">
        <v>32333611.5244499</v>
      </c>
    </row>
    <row r="1385" spans="1:3" x14ac:dyDescent="0.25">
      <c r="A1385" s="1">
        <v>44085</v>
      </c>
      <c r="B1385">
        <f t="shared" si="21"/>
        <v>3.6948740409182594</v>
      </c>
      <c r="C1385">
        <v>32740386.6844499</v>
      </c>
    </row>
    <row r="1386" spans="1:3" x14ac:dyDescent="0.25">
      <c r="A1386" s="1">
        <v>44088</v>
      </c>
      <c r="B1386">
        <f t="shared" si="21"/>
        <v>1.8422255290938836</v>
      </c>
      <c r="C1386">
        <v>33950102.732949898</v>
      </c>
    </row>
    <row r="1387" spans="1:3" x14ac:dyDescent="0.25">
      <c r="A1387" s="1">
        <v>44089</v>
      </c>
      <c r="B1387">
        <f t="shared" si="21"/>
        <v>1.0830532028234312</v>
      </c>
      <c r="C1387">
        <v>34575540.192649901</v>
      </c>
    </row>
    <row r="1388" spans="1:3" x14ac:dyDescent="0.25">
      <c r="A1388" s="1">
        <v>44090</v>
      </c>
      <c r="B1388">
        <f t="shared" si="21"/>
        <v>-0.59059950120212157</v>
      </c>
      <c r="C1388">
        <v>34950011.688099898</v>
      </c>
    </row>
    <row r="1389" spans="1:3" x14ac:dyDescent="0.25">
      <c r="A1389" s="1">
        <v>44091</v>
      </c>
      <c r="B1389">
        <f t="shared" si="21"/>
        <v>0.79368747760544101</v>
      </c>
      <c r="C1389">
        <v>34743597.093399897</v>
      </c>
    </row>
    <row r="1390" spans="1:3" x14ac:dyDescent="0.25">
      <c r="A1390" s="1">
        <v>44092</v>
      </c>
      <c r="B1390">
        <f t="shared" si="21"/>
        <v>-2.2663882041613594</v>
      </c>
      <c r="C1390">
        <v>35019352.6727999</v>
      </c>
    </row>
    <row r="1391" spans="1:3" x14ac:dyDescent="0.25">
      <c r="A1391" s="1">
        <v>44095</v>
      </c>
      <c r="B1391">
        <f t="shared" si="21"/>
        <v>-0.99869091974174973</v>
      </c>
      <c r="C1391">
        <v>34225678.194649898</v>
      </c>
    </row>
    <row r="1392" spans="1:3" x14ac:dyDescent="0.25">
      <c r="A1392" s="1">
        <v>44096</v>
      </c>
      <c r="B1392">
        <f t="shared" si="21"/>
        <v>0.72244537000168019</v>
      </c>
      <c r="C1392">
        <v>33883869.454299897</v>
      </c>
    </row>
    <row r="1393" spans="1:3" x14ac:dyDescent="0.25">
      <c r="A1393" s="1">
        <v>44097</v>
      </c>
      <c r="B1393">
        <f t="shared" si="21"/>
        <v>-0.70324897823649857</v>
      </c>
      <c r="C1393">
        <v>34128661.9003499</v>
      </c>
    </row>
    <row r="1394" spans="1:3" x14ac:dyDescent="0.25">
      <c r="A1394" s="1">
        <v>44098</v>
      </c>
      <c r="B1394">
        <f t="shared" si="21"/>
        <v>7.2202587717144107E-2</v>
      </c>
      <c r="C1394">
        <v>33888652.4342499</v>
      </c>
    </row>
    <row r="1395" spans="1:3" x14ac:dyDescent="0.25">
      <c r="A1395" s="1">
        <v>44099</v>
      </c>
      <c r="B1395">
        <f t="shared" si="21"/>
        <v>2.1245429327687502</v>
      </c>
      <c r="C1395">
        <v>33913120.918249898</v>
      </c>
    </row>
    <row r="1396" spans="1:3" x14ac:dyDescent="0.25">
      <c r="A1396" s="1">
        <v>44102</v>
      </c>
      <c r="B1396">
        <f t="shared" si="21"/>
        <v>8.7985517499474239E-2</v>
      </c>
      <c r="C1396">
        <v>34633619.731999896</v>
      </c>
    </row>
    <row r="1397" spans="1:3" x14ac:dyDescent="0.25">
      <c r="A1397" s="1">
        <v>44103</v>
      </c>
      <c r="B1397">
        <f t="shared" si="21"/>
        <v>0.17383912227036852</v>
      </c>
      <c r="C1397">
        <v>34664092.301549897</v>
      </c>
    </row>
    <row r="1398" spans="1:3" x14ac:dyDescent="0.25">
      <c r="A1398" s="1">
        <v>44104</v>
      </c>
      <c r="B1398">
        <f t="shared" si="21"/>
        <v>1.7682626343070891</v>
      </c>
      <c r="C1398">
        <v>34724352.055349901</v>
      </c>
    </row>
    <row r="1399" spans="1:3" x14ac:dyDescent="0.25">
      <c r="A1399" s="1">
        <v>44105</v>
      </c>
      <c r="B1399">
        <f t="shared" si="21"/>
        <v>1.7502151559050783</v>
      </c>
      <c r="C1399">
        <v>35338369.797749899</v>
      </c>
    </row>
    <row r="1400" spans="1:3" x14ac:dyDescent="0.25">
      <c r="A1400" s="1">
        <v>44109</v>
      </c>
      <c r="B1400">
        <f t="shared" si="21"/>
        <v>-0.78007406456112083</v>
      </c>
      <c r="C1400">
        <v>35956867.301799901</v>
      </c>
    </row>
    <row r="1401" spans="1:3" x14ac:dyDescent="0.25">
      <c r="A1401" s="1">
        <v>44110</v>
      </c>
      <c r="B1401">
        <f t="shared" si="21"/>
        <v>0.4566053544844309</v>
      </c>
      <c r="C1401">
        <v>35676377.105549902</v>
      </c>
    </row>
    <row r="1402" spans="1:3" x14ac:dyDescent="0.25">
      <c r="A1402" s="1">
        <v>44111</v>
      </c>
      <c r="B1402">
        <f t="shared" si="21"/>
        <v>0.63790684126726505</v>
      </c>
      <c r="C1402">
        <v>35839277.3536999</v>
      </c>
    </row>
    <row r="1403" spans="1:3" x14ac:dyDescent="0.25">
      <c r="A1403" s="1">
        <v>44112</v>
      </c>
      <c r="B1403">
        <f t="shared" si="21"/>
        <v>0.63468415104873399</v>
      </c>
      <c r="C1403">
        <v>36067898.555799901</v>
      </c>
    </row>
    <row r="1404" spans="1:3" x14ac:dyDescent="0.25">
      <c r="A1404" s="1">
        <v>44113</v>
      </c>
      <c r="B1404">
        <f t="shared" si="21"/>
        <v>-1.2323447546165649</v>
      </c>
      <c r="C1404">
        <v>36296815.791549899</v>
      </c>
    </row>
    <row r="1405" spans="1:3" x14ac:dyDescent="0.25">
      <c r="A1405" s="1">
        <v>44116</v>
      </c>
      <c r="B1405">
        <f t="shared" si="21"/>
        <v>0.21436508565853898</v>
      </c>
      <c r="C1405">
        <v>35849513.886049896</v>
      </c>
    </row>
    <row r="1406" spans="1:3" x14ac:dyDescent="0.25">
      <c r="A1406" s="1">
        <v>44117</v>
      </c>
      <c r="B1406">
        <f t="shared" si="21"/>
        <v>-0.47604958647959644</v>
      </c>
      <c r="C1406">
        <v>35926362.727199897</v>
      </c>
    </row>
    <row r="1407" spans="1:3" x14ac:dyDescent="0.25">
      <c r="A1407" s="1">
        <v>44118</v>
      </c>
      <c r="B1407">
        <f t="shared" si="21"/>
        <v>-1.0335366045294616</v>
      </c>
      <c r="C1407">
        <v>35755335.425999902</v>
      </c>
    </row>
    <row r="1408" spans="1:3" x14ac:dyDescent="0.25">
      <c r="A1408" s="1">
        <v>44119</v>
      </c>
      <c r="B1408">
        <f t="shared" si="21"/>
        <v>0.63465814891861649</v>
      </c>
      <c r="C1408">
        <v>35385790.946299903</v>
      </c>
    </row>
    <row r="1409" spans="1:3" x14ac:dyDescent="0.25">
      <c r="A1409" s="1">
        <v>44120</v>
      </c>
      <c r="B1409">
        <f t="shared" si="21"/>
        <v>2.6380546219815684</v>
      </c>
      <c r="C1409">
        <v>35610369.752099901</v>
      </c>
    </row>
    <row r="1410" spans="1:3" x14ac:dyDescent="0.25">
      <c r="A1410" s="1">
        <v>44123</v>
      </c>
      <c r="B1410">
        <f t="shared" si="21"/>
        <v>1.96373383302511</v>
      </c>
      <c r="C1410">
        <v>36549790.757249899</v>
      </c>
    </row>
    <row r="1411" spans="1:3" x14ac:dyDescent="0.25">
      <c r="A1411" s="1">
        <v>44124</v>
      </c>
      <c r="B1411">
        <f t="shared" ref="B1411:B1474" si="22">((C1412-C1411)*100)/C1411</f>
        <v>1.5599817373674973</v>
      </c>
      <c r="C1411">
        <v>37267531.3642499</v>
      </c>
    </row>
    <row r="1412" spans="1:3" x14ac:dyDescent="0.25">
      <c r="A1412" s="1">
        <v>44125</v>
      </c>
      <c r="B1412">
        <f t="shared" si="22"/>
        <v>1.025472892534149</v>
      </c>
      <c r="C1412">
        <v>37848898.047499903</v>
      </c>
    </row>
    <row r="1413" spans="1:3" x14ac:dyDescent="0.25">
      <c r="A1413" s="1">
        <v>44126</v>
      </c>
      <c r="B1413">
        <f t="shared" si="22"/>
        <v>0.94971337272403422</v>
      </c>
      <c r="C1413">
        <v>38237028.237099901</v>
      </c>
    </row>
    <row r="1414" spans="1:3" x14ac:dyDescent="0.25">
      <c r="A1414" s="1">
        <v>44127</v>
      </c>
      <c r="B1414">
        <f t="shared" si="22"/>
        <v>-0.10594043424728555</v>
      </c>
      <c r="C1414">
        <v>38600170.407599904</v>
      </c>
    </row>
    <row r="1415" spans="1:3" x14ac:dyDescent="0.25">
      <c r="A1415" s="1">
        <v>44130</v>
      </c>
      <c r="B1415">
        <f t="shared" si="22"/>
        <v>-0.72667616474060681</v>
      </c>
      <c r="C1415">
        <v>38559277.2194499</v>
      </c>
    </row>
    <row r="1416" spans="1:3" x14ac:dyDescent="0.25">
      <c r="A1416" s="1">
        <v>44131</v>
      </c>
      <c r="B1416">
        <f t="shared" si="22"/>
        <v>-0.30463558541902458</v>
      </c>
      <c r="C1416">
        <v>38279076.142599903</v>
      </c>
    </row>
    <row r="1417" spans="1:3" x14ac:dyDescent="0.25">
      <c r="A1417" s="1">
        <v>44132</v>
      </c>
      <c r="B1417">
        <f t="shared" si="22"/>
        <v>0.46685664158443207</v>
      </c>
      <c r="C1417">
        <v>38162464.4548999</v>
      </c>
    </row>
    <row r="1418" spans="1:3" x14ac:dyDescent="0.25">
      <c r="A1418" s="1">
        <v>44133</v>
      </c>
      <c r="B1418">
        <f t="shared" si="22"/>
        <v>0.58849286681880886</v>
      </c>
      <c r="C1418">
        <v>38340628.454799898</v>
      </c>
    </row>
    <row r="1419" spans="1:3" x14ac:dyDescent="0.25">
      <c r="A1419" s="1">
        <v>44134</v>
      </c>
      <c r="B1419">
        <f t="shared" si="22"/>
        <v>1.4986405137005268</v>
      </c>
      <c r="C1419">
        <v>38566260.318349898</v>
      </c>
    </row>
    <row r="1420" spans="1:3" x14ac:dyDescent="0.25">
      <c r="A1420" s="1">
        <v>44137</v>
      </c>
      <c r="B1420">
        <f t="shared" si="22"/>
        <v>1.2679411347804896</v>
      </c>
      <c r="C1420">
        <v>39144229.920099899</v>
      </c>
    </row>
    <row r="1421" spans="1:3" x14ac:dyDescent="0.25">
      <c r="A1421" s="1">
        <v>44138</v>
      </c>
      <c r="B1421">
        <f t="shared" si="22"/>
        <v>0.65962023436836847</v>
      </c>
      <c r="C1421">
        <v>39640555.713149898</v>
      </c>
    </row>
    <row r="1422" spans="1:3" x14ac:dyDescent="0.25">
      <c r="A1422" s="1">
        <v>44139</v>
      </c>
      <c r="B1422">
        <f t="shared" si="22"/>
        <v>0.60803417165482676</v>
      </c>
      <c r="C1422">
        <v>39902032.839649901</v>
      </c>
    </row>
    <row r="1423" spans="1:3" x14ac:dyDescent="0.25">
      <c r="A1423" s="1">
        <v>44140</v>
      </c>
      <c r="B1423">
        <f t="shared" si="22"/>
        <v>-0.46522543083000673</v>
      </c>
      <c r="C1423">
        <v>40144650.834499903</v>
      </c>
    </row>
    <row r="1424" spans="1:3" x14ac:dyDescent="0.25">
      <c r="A1424" s="1">
        <v>44141</v>
      </c>
      <c r="B1424">
        <f t="shared" si="22"/>
        <v>0.98119396913172618</v>
      </c>
      <c r="C1424">
        <v>39957887.709699899</v>
      </c>
    </row>
    <row r="1425" spans="1:3" x14ac:dyDescent="0.25">
      <c r="A1425" s="1">
        <v>44144</v>
      </c>
      <c r="B1425">
        <f t="shared" si="22"/>
        <v>0.39916542608126881</v>
      </c>
      <c r="C1425">
        <v>40349952.094099902</v>
      </c>
    </row>
    <row r="1426" spans="1:3" x14ac:dyDescent="0.25">
      <c r="A1426" s="1">
        <v>44145</v>
      </c>
      <c r="B1426">
        <f t="shared" si="22"/>
        <v>-0.89683690382510306</v>
      </c>
      <c r="C1426">
        <v>40511015.152299903</v>
      </c>
    </row>
    <row r="1427" spans="1:3" x14ac:dyDescent="0.25">
      <c r="A1427" s="1">
        <v>44146</v>
      </c>
      <c r="B1427">
        <f t="shared" si="22"/>
        <v>-1.5631292585997797E-2</v>
      </c>
      <c r="C1427">
        <v>40147697.418299899</v>
      </c>
    </row>
    <row r="1428" spans="1:3" x14ac:dyDescent="0.25">
      <c r="A1428" s="1">
        <v>44147</v>
      </c>
      <c r="B1428">
        <f t="shared" si="22"/>
        <v>0.94499342463582758</v>
      </c>
      <c r="C1428">
        <v>40141421.814249903</v>
      </c>
    </row>
    <row r="1429" spans="1:3" x14ac:dyDescent="0.25">
      <c r="A1429" s="1">
        <v>44148</v>
      </c>
      <c r="B1429">
        <f t="shared" si="22"/>
        <v>2.3799267016615229</v>
      </c>
      <c r="C1429">
        <v>40520755.610949896</v>
      </c>
    </row>
    <row r="1430" spans="1:3" x14ac:dyDescent="0.25">
      <c r="A1430" s="1">
        <v>44152</v>
      </c>
      <c r="B1430">
        <f t="shared" si="22"/>
        <v>1.0559731082497563</v>
      </c>
      <c r="C1430">
        <v>41485119.893449903</v>
      </c>
    </row>
    <row r="1431" spans="1:3" x14ac:dyDescent="0.25">
      <c r="A1431" s="1">
        <v>44153</v>
      </c>
      <c r="B1431">
        <f t="shared" si="22"/>
        <v>0.38725791152942368</v>
      </c>
      <c r="C1431">
        <v>41923191.603449903</v>
      </c>
    </row>
    <row r="1432" spans="1:3" x14ac:dyDescent="0.25">
      <c r="A1432" s="1">
        <v>44154</v>
      </c>
      <c r="B1432">
        <f t="shared" si="22"/>
        <v>0.83068839380798809</v>
      </c>
      <c r="C1432">
        <v>42085542.479699902</v>
      </c>
    </row>
    <row r="1433" spans="1:3" x14ac:dyDescent="0.25">
      <c r="A1433" s="1">
        <v>44155</v>
      </c>
      <c r="B1433">
        <f t="shared" si="22"/>
        <v>1.0127783677721256</v>
      </c>
      <c r="C1433">
        <v>42435142.1965499</v>
      </c>
    </row>
    <row r="1434" spans="1:3" x14ac:dyDescent="0.25">
      <c r="A1434" s="1">
        <v>44158</v>
      </c>
      <c r="B1434">
        <f t="shared" si="22"/>
        <v>0.9651153156985357</v>
      </c>
      <c r="C1434">
        <v>42864916.137049899</v>
      </c>
    </row>
    <row r="1435" spans="1:3" x14ac:dyDescent="0.25">
      <c r="A1435" s="1">
        <v>44159</v>
      </c>
      <c r="B1435">
        <f t="shared" si="22"/>
        <v>-0.70762175308478792</v>
      </c>
      <c r="C1435">
        <v>43278612.0077499</v>
      </c>
    </row>
    <row r="1436" spans="1:3" x14ac:dyDescent="0.25">
      <c r="A1436" s="1">
        <v>44160</v>
      </c>
      <c r="B1436">
        <f t="shared" si="22"/>
        <v>1.0146393066231347</v>
      </c>
      <c r="C1436">
        <v>42972363.134749897</v>
      </c>
    </row>
    <row r="1437" spans="1:3" x14ac:dyDescent="0.25">
      <c r="A1437" s="1">
        <v>44161</v>
      </c>
      <c r="B1437">
        <f t="shared" si="22"/>
        <v>-0.32411969660521345</v>
      </c>
      <c r="C1437">
        <v>43408377.622099899</v>
      </c>
    </row>
    <row r="1438" spans="1:3" x14ac:dyDescent="0.25">
      <c r="A1438" s="1">
        <v>44162</v>
      </c>
      <c r="B1438">
        <f t="shared" si="22"/>
        <v>1.2505062301332481</v>
      </c>
      <c r="C1438">
        <v>43267682.520249903</v>
      </c>
    </row>
    <row r="1439" spans="1:3" x14ac:dyDescent="0.25">
      <c r="A1439" s="1">
        <v>44166</v>
      </c>
      <c r="B1439">
        <f t="shared" si="22"/>
        <v>0.98678770148206685</v>
      </c>
      <c r="C1439">
        <v>43808747.585799903</v>
      </c>
    </row>
    <row r="1440" spans="1:3" x14ac:dyDescent="0.25">
      <c r="A1440" s="1">
        <v>44167</v>
      </c>
      <c r="B1440">
        <f t="shared" si="22"/>
        <v>1.8904097839917824</v>
      </c>
      <c r="C1440">
        <v>44241046.919149898</v>
      </c>
    </row>
    <row r="1441" spans="1:3" x14ac:dyDescent="0.25">
      <c r="A1441" s="1">
        <v>44168</v>
      </c>
      <c r="B1441">
        <f t="shared" si="22"/>
        <v>1.886257993643691</v>
      </c>
      <c r="C1441">
        <v>45077383.998649903</v>
      </c>
    </row>
    <row r="1442" spans="1:3" x14ac:dyDescent="0.25">
      <c r="A1442" s="1">
        <v>44169</v>
      </c>
      <c r="B1442">
        <f t="shared" si="22"/>
        <v>1.290475125942554</v>
      </c>
      <c r="C1442">
        <v>45927659.757649899</v>
      </c>
    </row>
    <row r="1443" spans="1:3" x14ac:dyDescent="0.25">
      <c r="A1443" s="1">
        <v>44172</v>
      </c>
      <c r="B1443">
        <f t="shared" si="22"/>
        <v>0.29313539997787985</v>
      </c>
      <c r="C1443">
        <v>46520344.782749899</v>
      </c>
    </row>
    <row r="1444" spans="1:3" x14ac:dyDescent="0.25">
      <c r="A1444" s="1">
        <v>44173</v>
      </c>
      <c r="B1444">
        <f t="shared" si="22"/>
        <v>0.52665754573704482</v>
      </c>
      <c r="C1444">
        <v>46656712.381499901</v>
      </c>
    </row>
    <row r="1445" spans="1:3" x14ac:dyDescent="0.25">
      <c r="A1445" s="1">
        <v>44174</v>
      </c>
      <c r="B1445">
        <f t="shared" si="22"/>
        <v>0.83847135668497597</v>
      </c>
      <c r="C1445">
        <v>46902433.477849901</v>
      </c>
    </row>
    <row r="1446" spans="1:3" x14ac:dyDescent="0.25">
      <c r="A1446" s="1">
        <v>44175</v>
      </c>
      <c r="B1446">
        <f t="shared" si="22"/>
        <v>1.5980677703694719</v>
      </c>
      <c r="C1446">
        <v>47295696.948149897</v>
      </c>
    </row>
    <row r="1447" spans="1:3" x14ac:dyDescent="0.25">
      <c r="A1447" s="1">
        <v>44176</v>
      </c>
      <c r="B1447">
        <f t="shared" si="22"/>
        <v>0.10622428566423005</v>
      </c>
      <c r="C1447">
        <v>48051514.237849899</v>
      </c>
    </row>
    <row r="1448" spans="1:3" x14ac:dyDescent="0.25">
      <c r="A1448" s="1">
        <v>44179</v>
      </c>
      <c r="B1448">
        <f t="shared" si="22"/>
        <v>0.16664212682202159</v>
      </c>
      <c r="C1448">
        <v>48102556.6155999</v>
      </c>
    </row>
    <row r="1449" spans="1:3" x14ac:dyDescent="0.25">
      <c r="A1449" s="1">
        <v>44180</v>
      </c>
      <c r="B1449">
        <f t="shared" si="22"/>
        <v>1.4344007106070704</v>
      </c>
      <c r="C1449">
        <v>48182715.738999903</v>
      </c>
    </row>
    <row r="1450" spans="1:3" x14ac:dyDescent="0.25">
      <c r="A1450" s="1">
        <v>44181</v>
      </c>
      <c r="B1450">
        <f t="shared" si="22"/>
        <v>-0.78263080700836773</v>
      </c>
      <c r="C1450">
        <v>48873848.955949903</v>
      </c>
    </row>
    <row r="1451" spans="1:3" x14ac:dyDescent="0.25">
      <c r="A1451" s="1">
        <v>44182</v>
      </c>
      <c r="B1451">
        <f t="shared" si="22"/>
        <v>-1.3882334952754056</v>
      </c>
      <c r="C1451">
        <v>48491347.157449901</v>
      </c>
    </row>
    <row r="1452" spans="1:3" x14ac:dyDescent="0.25">
      <c r="A1452" s="1">
        <v>44183</v>
      </c>
      <c r="B1452">
        <f t="shared" si="22"/>
        <v>-1.312340906733743</v>
      </c>
      <c r="C1452">
        <v>47818174.033899903</v>
      </c>
    </row>
    <row r="1453" spans="1:3" x14ac:dyDescent="0.25">
      <c r="A1453" s="1">
        <v>44186</v>
      </c>
      <c r="B1453">
        <f t="shared" si="22"/>
        <v>-1.5318545394022149</v>
      </c>
      <c r="C1453">
        <v>47190636.575199902</v>
      </c>
    </row>
    <row r="1454" spans="1:3" x14ac:dyDescent="0.25">
      <c r="A1454" s="1">
        <v>44187</v>
      </c>
      <c r="B1454">
        <f t="shared" si="22"/>
        <v>3.752121994100857</v>
      </c>
      <c r="C1454">
        <v>46467744.6666499</v>
      </c>
    </row>
    <row r="1455" spans="1:3" x14ac:dyDescent="0.25">
      <c r="A1455" s="1">
        <v>44188</v>
      </c>
      <c r="B1455">
        <f t="shared" si="22"/>
        <v>0.94301075101737475</v>
      </c>
      <c r="C1455">
        <v>48211271.134449899</v>
      </c>
    </row>
    <row r="1456" spans="1:3" x14ac:dyDescent="0.25">
      <c r="A1456" s="1">
        <v>44189</v>
      </c>
      <c r="B1456">
        <f t="shared" si="22"/>
        <v>-0.51552652153104428</v>
      </c>
      <c r="C1456">
        <v>48665908.604449898</v>
      </c>
    </row>
    <row r="1457" spans="1:3" x14ac:dyDescent="0.25">
      <c r="A1457" s="1">
        <v>44193</v>
      </c>
      <c r="B1457">
        <f t="shared" si="22"/>
        <v>0.82591202199098601</v>
      </c>
      <c r="C1457">
        <v>48415022.9386499</v>
      </c>
    </row>
    <row r="1458" spans="1:3" x14ac:dyDescent="0.25">
      <c r="A1458" s="1">
        <v>44194</v>
      </c>
      <c r="B1458">
        <f t="shared" si="22"/>
        <v>-1.0239677943347723</v>
      </c>
      <c r="C1458">
        <v>48814888.433549903</v>
      </c>
    </row>
    <row r="1459" spans="1:3" x14ac:dyDescent="0.25">
      <c r="A1459" s="1">
        <v>44195</v>
      </c>
      <c r="B1459">
        <f t="shared" si="22"/>
        <v>1.5927459969475948</v>
      </c>
      <c r="C1459">
        <v>48315039.697149903</v>
      </c>
    </row>
    <row r="1460" spans="1:3" x14ac:dyDescent="0.25">
      <c r="A1460" s="1">
        <v>44196</v>
      </c>
      <c r="B1460">
        <f t="shared" si="22"/>
        <v>0.68933488607071802</v>
      </c>
      <c r="C1460">
        <v>49084575.557849899</v>
      </c>
    </row>
    <row r="1461" spans="1:3" x14ac:dyDescent="0.25">
      <c r="A1461" s="1">
        <v>44197</v>
      </c>
      <c r="B1461">
        <f t="shared" si="22"/>
        <v>1.8672737421974985</v>
      </c>
      <c r="C1461">
        <v>49422932.660849899</v>
      </c>
    </row>
    <row r="1462" spans="1:3" x14ac:dyDescent="0.25">
      <c r="A1462" s="1">
        <v>44200</v>
      </c>
      <c r="B1462">
        <f t="shared" si="22"/>
        <v>0.16617508838064185</v>
      </c>
      <c r="C1462">
        <v>50345794.105049901</v>
      </c>
    </row>
    <row r="1463" spans="1:3" x14ac:dyDescent="0.25">
      <c r="A1463" s="1">
        <v>44201</v>
      </c>
      <c r="B1463">
        <f t="shared" si="22"/>
        <v>-8.1125877460600446E-2</v>
      </c>
      <c r="C1463">
        <v>50429456.272899903</v>
      </c>
    </row>
    <row r="1464" spans="1:3" x14ac:dyDescent="0.25">
      <c r="A1464" s="1">
        <v>44202</v>
      </c>
      <c r="B1464">
        <f t="shared" si="22"/>
        <v>0.70035320153068592</v>
      </c>
      <c r="C1464">
        <v>50388544.933999904</v>
      </c>
    </row>
    <row r="1465" spans="1:3" x14ac:dyDescent="0.25">
      <c r="A1465" s="1">
        <v>44203</v>
      </c>
      <c r="B1465">
        <f t="shared" si="22"/>
        <v>1.1564220317283926</v>
      </c>
      <c r="C1465">
        <v>50741442.7216499</v>
      </c>
    </row>
    <row r="1466" spans="1:3" x14ac:dyDescent="0.25">
      <c r="A1466" s="1">
        <v>44204</v>
      </c>
      <c r="B1466">
        <f t="shared" si="22"/>
        <v>5.4233245749480387E-2</v>
      </c>
      <c r="C1466">
        <v>51328227.944499902</v>
      </c>
    </row>
    <row r="1467" spans="1:3" x14ac:dyDescent="0.25">
      <c r="A1467" s="1">
        <v>44207</v>
      </c>
      <c r="B1467">
        <f t="shared" si="22"/>
        <v>0.13841470550099669</v>
      </c>
      <c r="C1467">
        <v>51356064.908499897</v>
      </c>
    </row>
    <row r="1468" spans="1:3" x14ac:dyDescent="0.25">
      <c r="A1468" s="1">
        <v>44208</v>
      </c>
      <c r="B1468">
        <f t="shared" si="22"/>
        <v>1.3729795771991413</v>
      </c>
      <c r="C1468">
        <v>51427149.254499897</v>
      </c>
    </row>
    <row r="1469" spans="1:3" x14ac:dyDescent="0.25">
      <c r="A1469" s="1">
        <v>44209</v>
      </c>
      <c r="B1469">
        <f t="shared" si="22"/>
        <v>-0.17805292152192256</v>
      </c>
      <c r="C1469">
        <v>52133233.510899901</v>
      </c>
    </row>
    <row r="1470" spans="1:3" x14ac:dyDescent="0.25">
      <c r="A1470" s="1">
        <v>44210</v>
      </c>
      <c r="B1470">
        <f t="shared" si="22"/>
        <v>-0.17510764281375477</v>
      </c>
      <c r="C1470">
        <v>52040408.765549898</v>
      </c>
    </row>
    <row r="1471" spans="1:3" x14ac:dyDescent="0.25">
      <c r="A1471" s="1">
        <v>44211</v>
      </c>
      <c r="B1471">
        <f t="shared" si="22"/>
        <v>-0.44677998409106612</v>
      </c>
      <c r="C1471">
        <v>51949282.032449901</v>
      </c>
    </row>
    <row r="1472" spans="1:3" x14ac:dyDescent="0.25">
      <c r="A1472" s="1">
        <v>44214</v>
      </c>
      <c r="B1472">
        <f t="shared" si="22"/>
        <v>0.62629197912653711</v>
      </c>
      <c r="C1472">
        <v>51717183.038449898</v>
      </c>
    </row>
    <row r="1473" spans="1:3" x14ac:dyDescent="0.25">
      <c r="A1473" s="1">
        <v>44215</v>
      </c>
      <c r="B1473">
        <f t="shared" si="22"/>
        <v>0.74861288494140732</v>
      </c>
      <c r="C1473">
        <v>52041083.6076499</v>
      </c>
    </row>
    <row r="1474" spans="1:3" x14ac:dyDescent="0.25">
      <c r="A1474" s="1">
        <v>44216</v>
      </c>
      <c r="B1474">
        <f t="shared" si="22"/>
        <v>0.81643758539075073</v>
      </c>
      <c r="C1474">
        <v>52430669.864999898</v>
      </c>
    </row>
    <row r="1475" spans="1:3" x14ac:dyDescent="0.25">
      <c r="A1475" s="1">
        <v>44217</v>
      </c>
      <c r="B1475">
        <f t="shared" ref="B1475:B1538" si="23">((C1476-C1475)*100)/C1475</f>
        <v>1.2164811167288068</v>
      </c>
      <c r="C1475">
        <v>52858733.560049899</v>
      </c>
    </row>
    <row r="1476" spans="1:3" x14ac:dyDescent="0.25">
      <c r="A1476" s="1">
        <v>44218</v>
      </c>
      <c r="B1476">
        <f t="shared" si="23"/>
        <v>2.2635467999875352</v>
      </c>
      <c r="C1476">
        <v>53501750.072349899</v>
      </c>
    </row>
    <row r="1477" spans="1:3" x14ac:dyDescent="0.25">
      <c r="A1477" s="1">
        <v>44221</v>
      </c>
      <c r="B1477">
        <f t="shared" si="23"/>
        <v>-1.7557422240549814</v>
      </c>
      <c r="C1477">
        <v>54712787.224049903</v>
      </c>
    </row>
    <row r="1478" spans="1:3" x14ac:dyDescent="0.25">
      <c r="A1478" s="1">
        <v>44223</v>
      </c>
      <c r="B1478">
        <f t="shared" si="23"/>
        <v>-0.137168301940364</v>
      </c>
      <c r="C1478">
        <v>53752171.7167999</v>
      </c>
    </row>
    <row r="1479" spans="1:3" x14ac:dyDescent="0.25">
      <c r="A1479" s="1">
        <v>44224</v>
      </c>
      <c r="B1479">
        <f t="shared" si="23"/>
        <v>0.8736889443390482</v>
      </c>
      <c r="C1479">
        <v>53678440.775599897</v>
      </c>
    </row>
    <row r="1480" spans="1:3" x14ac:dyDescent="0.25">
      <c r="A1480" s="1">
        <v>44225</v>
      </c>
      <c r="B1480">
        <f t="shared" si="23"/>
        <v>3.1338314188090224</v>
      </c>
      <c r="C1480">
        <v>54147423.378149897</v>
      </c>
    </row>
    <row r="1481" spans="1:3" x14ac:dyDescent="0.25">
      <c r="A1481" s="1">
        <v>44228</v>
      </c>
      <c r="B1481">
        <f t="shared" si="23"/>
        <v>6.4411781927109519</v>
      </c>
      <c r="C1481">
        <v>55844312.3444499</v>
      </c>
    </row>
    <row r="1482" spans="1:3" x14ac:dyDescent="0.25">
      <c r="A1482" s="1">
        <v>44229</v>
      </c>
      <c r="B1482">
        <f t="shared" si="23"/>
        <v>2.3376386341379551</v>
      </c>
      <c r="C1482">
        <v>59441344.013049997</v>
      </c>
    </row>
    <row r="1483" spans="1:3" x14ac:dyDescent="0.25">
      <c r="A1483" s="1">
        <v>44230</v>
      </c>
      <c r="B1483">
        <f t="shared" si="23"/>
        <v>2.1615593477295185</v>
      </c>
      <c r="C1483">
        <v>60830867.835349903</v>
      </c>
    </row>
    <row r="1484" spans="1:3" x14ac:dyDescent="0.25">
      <c r="A1484" s="1">
        <v>44231</v>
      </c>
      <c r="B1484">
        <f t="shared" si="23"/>
        <v>0.70630230660036541</v>
      </c>
      <c r="C1484">
        <v>62145763.145349897</v>
      </c>
    </row>
    <row r="1485" spans="1:3" x14ac:dyDescent="0.25">
      <c r="A1485" s="1">
        <v>44232</v>
      </c>
      <c r="B1485">
        <f t="shared" si="23"/>
        <v>0.23304046141943446</v>
      </c>
      <c r="C1485">
        <v>62584700.103899904</v>
      </c>
    </row>
    <row r="1486" spans="1:3" x14ac:dyDescent="0.25">
      <c r="A1486" s="1">
        <v>44235</v>
      </c>
      <c r="B1486">
        <f t="shared" si="23"/>
        <v>-1.4241054026417843E-2</v>
      </c>
      <c r="C1486">
        <v>62730547.777800001</v>
      </c>
    </row>
    <row r="1487" spans="1:3" x14ac:dyDescent="0.25">
      <c r="A1487" s="1">
        <v>44236</v>
      </c>
      <c r="B1487">
        <f t="shared" si="23"/>
        <v>1.4108109141716576</v>
      </c>
      <c r="C1487">
        <v>62721614.286599897</v>
      </c>
    </row>
    <row r="1488" spans="1:3" x14ac:dyDescent="0.25">
      <c r="A1488" s="1">
        <v>44237</v>
      </c>
      <c r="B1488">
        <f t="shared" si="23"/>
        <v>1.8635453043884382</v>
      </c>
      <c r="C1488">
        <v>63606497.666499898</v>
      </c>
    </row>
    <row r="1489" spans="1:3" x14ac:dyDescent="0.25">
      <c r="A1489" s="1">
        <v>44238</v>
      </c>
      <c r="B1489">
        <f t="shared" si="23"/>
        <v>0.73264198112075718</v>
      </c>
      <c r="C1489">
        <v>64791833.567049898</v>
      </c>
    </row>
    <row r="1490" spans="1:3" x14ac:dyDescent="0.25">
      <c r="A1490" s="1">
        <v>44239</v>
      </c>
      <c r="B1490">
        <f t="shared" si="23"/>
        <v>1.0215486634831916</v>
      </c>
      <c r="C1490">
        <v>65266525.740099996</v>
      </c>
    </row>
    <row r="1491" spans="1:3" x14ac:dyDescent="0.25">
      <c r="A1491" s="1">
        <v>44242</v>
      </c>
      <c r="B1491">
        <f t="shared" si="23"/>
        <v>3.1995019261256039</v>
      </c>
      <c r="C1491">
        <v>65933255.061499901</v>
      </c>
    </row>
    <row r="1492" spans="1:3" x14ac:dyDescent="0.25">
      <c r="A1492" s="1">
        <v>44243</v>
      </c>
      <c r="B1492">
        <f t="shared" si="23"/>
        <v>0.37774963971266834</v>
      </c>
      <c r="C1492">
        <v>68042790.827149898</v>
      </c>
    </row>
    <row r="1493" spans="1:3" x14ac:dyDescent="0.25">
      <c r="A1493" s="1">
        <v>44244</v>
      </c>
      <c r="B1493">
        <f t="shared" si="23"/>
        <v>1.3520163853675138</v>
      </c>
      <c r="C1493">
        <v>68299822.224349901</v>
      </c>
    </row>
    <row r="1494" spans="1:3" x14ac:dyDescent="0.25">
      <c r="A1494" s="1">
        <v>44245</v>
      </c>
      <c r="B1494">
        <f t="shared" si="23"/>
        <v>0.40963045145910265</v>
      </c>
      <c r="C1494">
        <v>69223247.011999995</v>
      </c>
    </row>
    <row r="1495" spans="1:3" x14ac:dyDescent="0.25">
      <c r="A1495" s="1">
        <v>44246</v>
      </c>
      <c r="B1495">
        <f t="shared" si="23"/>
        <v>-2.3633429808547319</v>
      </c>
      <c r="C1495">
        <v>69506806.5112499</v>
      </c>
    </row>
    <row r="1496" spans="1:3" x14ac:dyDescent="0.25">
      <c r="A1496" s="1">
        <v>44249</v>
      </c>
      <c r="B1496">
        <f t="shared" si="23"/>
        <v>-2.5986732028686975E-2</v>
      </c>
      <c r="C1496">
        <v>67864122.278349996</v>
      </c>
    </row>
    <row r="1497" spans="1:3" x14ac:dyDescent="0.25">
      <c r="A1497" s="1">
        <v>44250</v>
      </c>
      <c r="B1497">
        <f t="shared" si="23"/>
        <v>1.7275051780121078</v>
      </c>
      <c r="C1497">
        <v>67846486.6107499</v>
      </c>
    </row>
    <row r="1498" spans="1:3" x14ac:dyDescent="0.25">
      <c r="A1498" s="1">
        <v>44251</v>
      </c>
      <c r="B1498">
        <f t="shared" si="23"/>
        <v>1.9268834055578783</v>
      </c>
      <c r="C1498">
        <v>69018538.180049896</v>
      </c>
    </row>
    <row r="1499" spans="1:3" x14ac:dyDescent="0.25">
      <c r="A1499" s="1">
        <v>44252</v>
      </c>
      <c r="B1499">
        <f t="shared" si="23"/>
        <v>1.9938053893248275</v>
      </c>
      <c r="C1499">
        <v>70348444.938999906</v>
      </c>
    </row>
    <row r="1500" spans="1:3" x14ac:dyDescent="0.25">
      <c r="A1500" s="1">
        <v>44253</v>
      </c>
      <c r="B1500">
        <f t="shared" si="23"/>
        <v>3.2819458870587339</v>
      </c>
      <c r="C1500">
        <v>71751056.025499895</v>
      </c>
    </row>
    <row r="1501" spans="1:3" x14ac:dyDescent="0.25">
      <c r="A1501" s="1">
        <v>44256</v>
      </c>
      <c r="B1501">
        <f t="shared" si="23"/>
        <v>2.0546542260194602</v>
      </c>
      <c r="C1501">
        <v>74105886.857649997</v>
      </c>
    </row>
    <row r="1502" spans="1:3" x14ac:dyDescent="0.25">
      <c r="A1502" s="1">
        <v>44257</v>
      </c>
      <c r="B1502">
        <f t="shared" si="23"/>
        <v>0.65719608073207814</v>
      </c>
      <c r="C1502">
        <v>75628506.593699902</v>
      </c>
    </row>
    <row r="1503" spans="1:3" x14ac:dyDescent="0.25">
      <c r="A1503" s="1">
        <v>44258</v>
      </c>
      <c r="B1503">
        <f t="shared" si="23"/>
        <v>1.217384250887741</v>
      </c>
      <c r="C1503">
        <v>76125534.174949899</v>
      </c>
    </row>
    <row r="1504" spans="1:3" x14ac:dyDescent="0.25">
      <c r="A1504" s="1">
        <v>44259</v>
      </c>
      <c r="B1504">
        <f t="shared" si="23"/>
        <v>0.14724110453087394</v>
      </c>
      <c r="C1504">
        <v>77052274.438899904</v>
      </c>
    </row>
    <row r="1505" spans="1:3" x14ac:dyDescent="0.25">
      <c r="A1505" s="1">
        <v>44260</v>
      </c>
      <c r="B1505">
        <f t="shared" si="23"/>
        <v>0.5679481179070035</v>
      </c>
      <c r="C1505">
        <v>77165727.058849901</v>
      </c>
    </row>
    <row r="1506" spans="1:3" x14ac:dyDescent="0.25">
      <c r="A1506" s="1">
        <v>44263</v>
      </c>
      <c r="B1506">
        <f t="shared" si="23"/>
        <v>-0.55514964235906861</v>
      </c>
      <c r="C1506">
        <v>77603988.353349894</v>
      </c>
    </row>
    <row r="1507" spans="1:3" x14ac:dyDescent="0.25">
      <c r="A1507" s="1">
        <v>44264</v>
      </c>
      <c r="B1507">
        <f t="shared" si="23"/>
        <v>0.96619429010739499</v>
      </c>
      <c r="C1507">
        <v>77173170.089549899</v>
      </c>
    </row>
    <row r="1508" spans="1:3" x14ac:dyDescent="0.25">
      <c r="A1508" s="1">
        <v>44265</v>
      </c>
      <c r="B1508">
        <f t="shared" si="23"/>
        <v>2.2401043549074195</v>
      </c>
      <c r="C1508">
        <v>77918812.852449998</v>
      </c>
    </row>
    <row r="1509" spans="1:3" x14ac:dyDescent="0.25">
      <c r="A1509" s="1">
        <v>44267</v>
      </c>
      <c r="B1509">
        <f t="shared" si="23"/>
        <v>0.60882489304622045</v>
      </c>
      <c r="C1509">
        <v>79664275.572449893</v>
      </c>
    </row>
    <row r="1510" spans="1:3" x14ac:dyDescent="0.25">
      <c r="A1510" s="1">
        <v>44270</v>
      </c>
      <c r="B1510">
        <f t="shared" si="23"/>
        <v>1.2991586198002856</v>
      </c>
      <c r="C1510">
        <v>80149291.512999907</v>
      </c>
    </row>
    <row r="1511" spans="1:3" x14ac:dyDescent="0.25">
      <c r="A1511" s="1">
        <v>44271</v>
      </c>
      <c r="B1511">
        <f t="shared" si="23"/>
        <v>-3.3098785083562272</v>
      </c>
      <c r="C1511">
        <v>81190557.942399904</v>
      </c>
    </row>
    <row r="1512" spans="1:3" x14ac:dyDescent="0.25">
      <c r="A1512" s="1">
        <v>44272</v>
      </c>
      <c r="B1512">
        <f t="shared" si="23"/>
        <v>-0.10017136588263721</v>
      </c>
      <c r="C1512">
        <v>78503249.1142499</v>
      </c>
    </row>
    <row r="1513" spans="1:3" x14ac:dyDescent="0.25">
      <c r="A1513" s="1">
        <v>44273</v>
      </c>
      <c r="B1513">
        <f t="shared" si="23"/>
        <v>0.55530023053182631</v>
      </c>
      <c r="C1513">
        <v>78424611.337349907</v>
      </c>
    </row>
    <row r="1514" spans="1:3" x14ac:dyDescent="0.25">
      <c r="A1514" s="1">
        <v>44274</v>
      </c>
      <c r="B1514">
        <f t="shared" si="23"/>
        <v>0.51854400735961304</v>
      </c>
      <c r="C1514">
        <v>78860103.384899899</v>
      </c>
    </row>
    <row r="1515" spans="1:3" x14ac:dyDescent="0.25">
      <c r="A1515" s="1">
        <v>44277</v>
      </c>
      <c r="B1515">
        <f t="shared" si="23"/>
        <v>-0.19433881078249288</v>
      </c>
      <c r="C1515">
        <v>79269027.725199893</v>
      </c>
    </row>
    <row r="1516" spans="1:3" x14ac:dyDescent="0.25">
      <c r="A1516" s="1">
        <v>44278</v>
      </c>
      <c r="B1516">
        <f t="shared" si="23"/>
        <v>-0.15746779446451711</v>
      </c>
      <c r="C1516">
        <v>79114977.239399895</v>
      </c>
    </row>
    <row r="1517" spans="1:3" x14ac:dyDescent="0.25">
      <c r="A1517" s="1">
        <v>44279</v>
      </c>
      <c r="B1517">
        <f t="shared" si="23"/>
        <v>-1.417396172979521</v>
      </c>
      <c r="C1517">
        <v>78990396.629649907</v>
      </c>
    </row>
    <row r="1518" spans="1:3" x14ac:dyDescent="0.25">
      <c r="A1518" s="1">
        <v>44280</v>
      </c>
      <c r="B1518">
        <f t="shared" si="23"/>
        <v>-1.0350040262494284</v>
      </c>
      <c r="C1518">
        <v>77870789.770799905</v>
      </c>
    </row>
    <row r="1519" spans="1:3" x14ac:dyDescent="0.25">
      <c r="A1519" s="1">
        <v>44281</v>
      </c>
      <c r="B1519">
        <f t="shared" si="23"/>
        <v>8.0498091231707633E-2</v>
      </c>
      <c r="C1519">
        <v>77064823.961399898</v>
      </c>
    </row>
    <row r="1520" spans="1:3" x14ac:dyDescent="0.25">
      <c r="A1520" s="1">
        <v>44285</v>
      </c>
      <c r="B1520">
        <f t="shared" si="23"/>
        <v>0.83329102613411765</v>
      </c>
      <c r="C1520">
        <v>77126859.673699901</v>
      </c>
    </row>
    <row r="1521" spans="1:3" x14ac:dyDescent="0.25">
      <c r="A1521" s="1">
        <v>44286</v>
      </c>
      <c r="B1521">
        <f t="shared" si="23"/>
        <v>2.5033721600781194</v>
      </c>
      <c r="C1521">
        <v>77769550.874099895</v>
      </c>
    </row>
    <row r="1522" spans="1:3" x14ac:dyDescent="0.25">
      <c r="A1522" s="1">
        <v>44287</v>
      </c>
      <c r="B1522">
        <f t="shared" si="23"/>
        <v>0.27068097290645643</v>
      </c>
      <c r="C1522">
        <v>79716412.159699902</v>
      </c>
    </row>
    <row r="1523" spans="1:3" x14ac:dyDescent="0.25">
      <c r="A1523" s="1">
        <v>44291</v>
      </c>
      <c r="B1523">
        <f t="shared" si="23"/>
        <v>0.77294446093412317</v>
      </c>
      <c r="C1523">
        <v>79932189.319699898</v>
      </c>
    </row>
    <row r="1524" spans="1:3" x14ac:dyDescent="0.25">
      <c r="A1524" s="1">
        <v>44292</v>
      </c>
      <c r="B1524">
        <f t="shared" si="23"/>
        <v>1.764216634864058</v>
      </c>
      <c r="C1524">
        <v>80550020.749549896</v>
      </c>
    </row>
    <row r="1525" spans="1:3" x14ac:dyDescent="0.25">
      <c r="A1525" s="1">
        <v>44293</v>
      </c>
      <c r="B1525">
        <f t="shared" si="23"/>
        <v>2.5716726033130999</v>
      </c>
      <c r="C1525">
        <v>81971097.614999905</v>
      </c>
    </row>
    <row r="1526" spans="1:3" x14ac:dyDescent="0.25">
      <c r="A1526" s="1">
        <v>44294</v>
      </c>
      <c r="B1526">
        <f t="shared" si="23"/>
        <v>0.20974491672544848</v>
      </c>
      <c r="C1526">
        <v>84079125.874999896</v>
      </c>
    </row>
    <row r="1527" spans="1:3" x14ac:dyDescent="0.25">
      <c r="A1527" s="1">
        <v>44295</v>
      </c>
      <c r="B1527">
        <f t="shared" si="23"/>
        <v>-3.3407079023952599</v>
      </c>
      <c r="C1527">
        <v>84255477.567549899</v>
      </c>
    </row>
    <row r="1528" spans="1:3" x14ac:dyDescent="0.25">
      <c r="A1528" s="1">
        <v>44298</v>
      </c>
      <c r="B1528">
        <f t="shared" si="23"/>
        <v>0.32070132472753854</v>
      </c>
      <c r="C1528">
        <v>81440748.170249894</v>
      </c>
    </row>
    <row r="1529" spans="1:3" x14ac:dyDescent="0.25">
      <c r="A1529" s="1">
        <v>44299</v>
      </c>
      <c r="B1529">
        <f t="shared" si="23"/>
        <v>-0.94944537225466974</v>
      </c>
      <c r="C1529">
        <v>81701929.728499904</v>
      </c>
    </row>
    <row r="1530" spans="1:3" x14ac:dyDescent="0.25">
      <c r="A1530" s="1">
        <v>44301</v>
      </c>
      <c r="B1530">
        <f t="shared" si="23"/>
        <v>-7.8257972415775173E-2</v>
      </c>
      <c r="C1530">
        <v>80926214.5376499</v>
      </c>
    </row>
    <row r="1531" spans="1:3" x14ac:dyDescent="0.25">
      <c r="A1531" s="1">
        <v>44302</v>
      </c>
      <c r="B1531">
        <f t="shared" si="23"/>
        <v>-1.2878869993914506</v>
      </c>
      <c r="C1531">
        <v>80862883.322999895</v>
      </c>
    </row>
    <row r="1532" spans="1:3" x14ac:dyDescent="0.25">
      <c r="A1532" s="1">
        <v>44305</v>
      </c>
      <c r="B1532">
        <f t="shared" si="23"/>
        <v>1.7717065190377581</v>
      </c>
      <c r="C1532">
        <v>79821460.761349902</v>
      </c>
    </row>
    <row r="1533" spans="1:3" x14ac:dyDescent="0.25">
      <c r="A1533" s="1">
        <v>44306</v>
      </c>
      <c r="B1533">
        <f t="shared" si="23"/>
        <v>2.4703705021833993</v>
      </c>
      <c r="C1533">
        <v>81235662.785249904</v>
      </c>
    </row>
    <row r="1534" spans="1:3" x14ac:dyDescent="0.25">
      <c r="A1534" s="1">
        <v>44308</v>
      </c>
      <c r="B1534">
        <f t="shared" si="23"/>
        <v>-0.22730476700389105</v>
      </c>
      <c r="C1534">
        <v>83242484.635949895</v>
      </c>
    </row>
    <row r="1535" spans="1:3" x14ac:dyDescent="0.25">
      <c r="A1535" s="1">
        <v>44309</v>
      </c>
      <c r="B1535">
        <f t="shared" si="23"/>
        <v>1.9654015912586626E-3</v>
      </c>
      <c r="C1535">
        <v>83053270.500199899</v>
      </c>
    </row>
    <row r="1536" spans="1:3" x14ac:dyDescent="0.25">
      <c r="A1536" s="1">
        <v>44312</v>
      </c>
      <c r="B1536">
        <f t="shared" si="23"/>
        <v>1.5262611274580713</v>
      </c>
      <c r="C1536">
        <v>83054902.830499902</v>
      </c>
    </row>
    <row r="1537" spans="1:3" x14ac:dyDescent="0.25">
      <c r="A1537" s="1">
        <v>44313</v>
      </c>
      <c r="B1537">
        <f t="shared" si="23"/>
        <v>1.7537448157666311</v>
      </c>
      <c r="C1537">
        <v>84322537.526849896</v>
      </c>
    </row>
    <row r="1538" spans="1:3" x14ac:dyDescent="0.25">
      <c r="A1538" s="1">
        <v>44314</v>
      </c>
      <c r="B1538">
        <f t="shared" si="23"/>
        <v>1.1589304165555407</v>
      </c>
      <c r="C1538">
        <v>85801339.657249898</v>
      </c>
    </row>
    <row r="1539" spans="1:3" x14ac:dyDescent="0.25">
      <c r="A1539" s="1">
        <v>44315</v>
      </c>
      <c r="B1539">
        <f t="shared" ref="B1539:B1559" si="24">((C1540-C1539)*100)/C1539</f>
        <v>1.1876305893010992</v>
      </c>
      <c r="C1539">
        <v>86795717.480349898</v>
      </c>
    </row>
    <row r="1540" spans="1:3" x14ac:dyDescent="0.25">
      <c r="A1540" s="1">
        <v>44316</v>
      </c>
      <c r="B1540">
        <f t="shared" si="24"/>
        <v>3.974876421610662</v>
      </c>
      <c r="C1540">
        <v>87826529.971349895</v>
      </c>
    </row>
    <row r="1541" spans="1:3" x14ac:dyDescent="0.25">
      <c r="A1541" s="1">
        <v>44319</v>
      </c>
      <c r="B1541">
        <f t="shared" si="24"/>
        <v>0.8983833910723148</v>
      </c>
      <c r="C1541">
        <v>91317526.003099903</v>
      </c>
    </row>
    <row r="1542" spans="1:3" x14ac:dyDescent="0.25">
      <c r="A1542" s="1">
        <v>44320</v>
      </c>
      <c r="B1542">
        <f t="shared" si="24"/>
        <v>0.43783339468008614</v>
      </c>
      <c r="C1542">
        <v>92137907.489849895</v>
      </c>
    </row>
    <row r="1543" spans="1:3" x14ac:dyDescent="0.25">
      <c r="A1543" s="1">
        <v>44321</v>
      </c>
      <c r="B1543">
        <f t="shared" si="24"/>
        <v>1.4810207739675914</v>
      </c>
      <c r="C1543">
        <v>92541318.017999902</v>
      </c>
    </row>
    <row r="1544" spans="1:3" x14ac:dyDescent="0.25">
      <c r="A1544" s="1">
        <v>44322</v>
      </c>
      <c r="B1544">
        <f t="shared" si="24"/>
        <v>1.8220050212095527</v>
      </c>
      <c r="C1544">
        <v>93911874.162349895</v>
      </c>
    </row>
    <row r="1545" spans="1:3" x14ac:dyDescent="0.25">
      <c r="A1545" s="1">
        <v>44323</v>
      </c>
      <c r="B1545">
        <f t="shared" si="24"/>
        <v>1.709212369338313</v>
      </c>
      <c r="C1545">
        <v>95622953.225099906</v>
      </c>
    </row>
    <row r="1546" spans="1:3" x14ac:dyDescent="0.25">
      <c r="A1546" s="1">
        <v>44326</v>
      </c>
      <c r="B1546">
        <f t="shared" si="24"/>
        <v>1.5150517885486154</v>
      </c>
      <c r="C1546">
        <v>97257352.569549903</v>
      </c>
    </row>
    <row r="1547" spans="1:3" x14ac:dyDescent="0.25">
      <c r="A1547" s="1">
        <v>44327</v>
      </c>
      <c r="B1547">
        <f t="shared" si="24"/>
        <v>-1.2126626989118185</v>
      </c>
      <c r="C1547">
        <v>98730851.829149902</v>
      </c>
    </row>
    <row r="1548" spans="1:3" x14ac:dyDescent="0.25">
      <c r="A1548" s="1">
        <v>44328</v>
      </c>
      <c r="B1548">
        <f t="shared" si="24"/>
        <v>-0.54746362268096216</v>
      </c>
      <c r="C1548">
        <v>97533579.616699904</v>
      </c>
    </row>
    <row r="1549" spans="1:3" x14ac:dyDescent="0.25">
      <c r="A1549" s="1">
        <v>44330</v>
      </c>
      <c r="B1549">
        <f t="shared" si="24"/>
        <v>0.8083102087583619</v>
      </c>
      <c r="C1549">
        <v>96999618.748399898</v>
      </c>
    </row>
    <row r="1550" spans="1:3" x14ac:dyDescent="0.25">
      <c r="A1550" s="1">
        <v>44333</v>
      </c>
      <c r="B1550">
        <f t="shared" si="24"/>
        <v>1.3086475819861547</v>
      </c>
      <c r="C1550">
        <v>97783676.569199905</v>
      </c>
    </row>
    <row r="1551" spans="1:3" x14ac:dyDescent="0.25">
      <c r="A1551" s="1">
        <v>44334</v>
      </c>
      <c r="B1551">
        <f t="shared" si="24"/>
        <v>-4.2738079974333265E-2</v>
      </c>
      <c r="C1551">
        <v>99063320.288199902</v>
      </c>
    </row>
    <row r="1552" spans="1:3" x14ac:dyDescent="0.25">
      <c r="A1552" s="1">
        <v>44335</v>
      </c>
      <c r="B1552">
        <f t="shared" si="24"/>
        <v>-9.0659407793070523E-2</v>
      </c>
      <c r="C1552">
        <v>99020982.527149901</v>
      </c>
    </row>
    <row r="1553" spans="1:3" x14ac:dyDescent="0.25">
      <c r="A1553" s="1">
        <v>44336</v>
      </c>
      <c r="B1553">
        <f t="shared" si="24"/>
        <v>1.3050346430958524</v>
      </c>
      <c r="C1553">
        <v>98931210.690799907</v>
      </c>
    </row>
    <row r="1554" spans="1:3" x14ac:dyDescent="0.25">
      <c r="A1554" s="1">
        <v>44337</v>
      </c>
      <c r="B1554">
        <f t="shared" si="24"/>
        <v>1.5645046969268954</v>
      </c>
      <c r="C1554">
        <v>100222297.26314899</v>
      </c>
    </row>
    <row r="1555" spans="1:3" x14ac:dyDescent="0.25">
      <c r="A1555" s="1">
        <v>44340</v>
      </c>
      <c r="B1555">
        <f t="shared" si="24"/>
        <v>1.061800247238428</v>
      </c>
      <c r="C1555">
        <v>101790279.81119899</v>
      </c>
    </row>
    <row r="1556" spans="1:3" x14ac:dyDescent="0.25">
      <c r="A1556" s="1">
        <v>44341</v>
      </c>
      <c r="B1556">
        <f t="shared" si="24"/>
        <v>0.75384341735316063</v>
      </c>
      <c r="C1556">
        <v>102871089.25389899</v>
      </c>
    </row>
    <row r="1557" spans="1:3" x14ac:dyDescent="0.25">
      <c r="A1557" s="1">
        <v>44342</v>
      </c>
      <c r="B1557">
        <f t="shared" si="24"/>
        <v>-0.54329333250271505</v>
      </c>
      <c r="C1557">
        <v>103646576.18859901</v>
      </c>
    </row>
    <row r="1558" spans="1:3" x14ac:dyDescent="0.25">
      <c r="A1558" s="1">
        <v>44343</v>
      </c>
      <c r="B1558">
        <f t="shared" si="24"/>
        <v>-0.22763533532848754</v>
      </c>
      <c r="C1558">
        <v>103083471.250799</v>
      </c>
    </row>
    <row r="1559" spans="1:3" x14ac:dyDescent="0.25">
      <c r="A1559" s="1">
        <v>44344</v>
      </c>
      <c r="B1559">
        <f t="shared" si="24"/>
        <v>2.4282128147913018</v>
      </c>
      <c r="C1559">
        <v>102848816.845349</v>
      </c>
    </row>
    <row r="1560" spans="1:3" x14ac:dyDescent="0.25">
      <c r="A1560" s="1">
        <v>44347</v>
      </c>
      <c r="C1560">
        <v>105346204.995849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test_run_indian_long_only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Sarbajit Ghosh</dc:creator>
  <cp:lastModifiedBy>Sarbajit Ghosh</cp:lastModifiedBy>
  <dcterms:created xsi:type="dcterms:W3CDTF">2021-07-22T18:59:58Z</dcterms:created>
  <dcterms:modified xsi:type="dcterms:W3CDTF">2021-07-22T19:09:11Z</dcterms:modified>
</cp:coreProperties>
</file>