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4" documentId="13_ncr:1_{CCA05ED5-2A0D-4A8C-B6F5-632FDE30DEDF}" xr6:coauthVersionLast="47" xr6:coauthVersionMax="47" xr10:uidLastSave="{8754F2F5-9F4F-4E25-863D-ED126D10D35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7" i="20"/>
  <c r="G16" i="20"/>
  <c r="G15" i="20"/>
  <c r="G14" i="20"/>
  <c r="G13" i="20"/>
  <c r="G12" i="20"/>
  <c r="G12" i="18"/>
  <c r="G17" i="18"/>
  <c r="G18" i="18"/>
  <c r="G15" i="18"/>
  <c r="G16" i="18"/>
  <c r="G14" i="18"/>
  <c r="G13" i="18"/>
  <c r="E12" i="21"/>
</calcChain>
</file>

<file path=xl/sharedStrings.xml><?xml version="1.0" encoding="utf-8"?>
<sst xmlns="http://schemas.openxmlformats.org/spreadsheetml/2006/main" count="82" uniqueCount="23">
  <si>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</si>
  <si>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</si>
  <si>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</si>
  <si>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</si>
  <si>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</si>
  <si>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</si>
  <si>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</si>
  <si>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</si>
  <si>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</si>
  <si>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</si>
  <si>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</si>
  <si>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DE015 All Time-Trefferquoten</t>
  </si>
  <si>
    <t>DE015</t>
  </si>
  <si>
    <t>DE015 Saison-Trefferquoten</t>
  </si>
  <si>
    <t>Deutschland 2</t>
  </si>
  <si>
    <t>Beide treffen &amp; Sieg</t>
  </si>
  <si>
    <t>Beide treffen &amp; Unentschieden</t>
  </si>
  <si>
    <t>Deutschland 3</t>
  </si>
  <si>
    <t>Über X Tore &amp; Sieg</t>
  </si>
  <si>
    <t>Unentschieden</t>
  </si>
  <si>
    <t>England 2</t>
  </si>
  <si>
    <t>Brasilien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</si>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</sst>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E20" sqref="E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18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17</v>
      </c>
      <c r="D16" s="5" t="s">
        <v>18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12</v>
      </c>
      <c r="B17" t="s">
        <v>10</v>
      </c>
      <c r="C17" t="s">
        <v>17</v>
      </c>
      <c r="D17" s="5" t="s">
        <v>15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18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17</v>
      </c>
      <c r="D16" s="5" t="s">
        <v>18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12</v>
      </c>
      <c r="B17" t="s">
        <v>10</v>
      </c>
      <c r="C17" t="s">
        <v>17</v>
      </c>
      <c r="D17" s="5" t="s">
        <v>15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