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98" documentId="13_ncr:1_{CCA05ED5-2A0D-4A8C-B6F5-632FDE30DEDF}" xr6:coauthVersionLast="47" xr6:coauthVersionMax="47" xr10:uidLastSave="{4A9E9AA1-056D-48B0-BC36-9DAE6E37A227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0" l="1"/>
  <c r="G20" i="20"/>
  <c r="G19" i="18"/>
  <c r="G20" i="18"/>
  <c r="G18" i="20"/>
  <c r="G16" i="20"/>
  <c r="G17" i="20"/>
  <c r="G17" i="18"/>
  <c r="G16" i="18"/>
  <c r="G18" i="18"/>
  <c r="G12" i="20"/>
  <c r="G15" i="20"/>
  <c r="G13" i="20"/>
  <c r="G13" i="18"/>
  <c r="G15" i="18"/>
  <c r="G12" i="18"/>
  <c r="G14" i="18"/>
  <c r="E12" i="21"/>
  <c r="G14" i="20"/>
</calcChain>
</file>

<file path=xl/sharedStrings.xml><?xml version="1.0" encoding="utf-8"?>
<sst xmlns="http://schemas.openxmlformats.org/spreadsheetml/2006/main" count="98" uniqueCount="23">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</sst>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0"/>
  <sheetViews>
    <sheetView showGridLines="0" tabSelected="1" zoomScaleNormal="100" workbookViewId="0">
      <pane ySplit="11" topLeftCell="A12" activePane="bottomLeft" state="frozen"/>
      <selection pane="bottomLeft" activeCell="C23" sqref="C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3</v>
      </c>
      <c r="F14">
        <v>1</v>
      </c>
      <c r="G14" s="6">
        <f>ROUND(F14/E14,2)</f>
        <v>0.33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20</v>
      </c>
      <c r="D20" s="5" t="s">
        <v>16</v>
      </c>
      <c r="E20">
        <v>1</v>
      </c>
      <c r="F20">
        <v>0</v>
      </c>
      <c r="G20" s="6">
        <f>ROUND(F20/E20,2)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22" sqref="A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 t="shared" ref="G12:G20" si="0"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3</v>
      </c>
      <c r="F14">
        <v>1</v>
      </c>
      <c r="G14" s="6">
        <f t="shared" si="0"/>
        <v>0.33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 t="shared" si="0"/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9</v>
      </c>
      <c r="B20" t="s">
        <v>12</v>
      </c>
      <c r="C20" t="s">
        <v>20</v>
      </c>
      <c r="D20" s="5" t="s">
        <v>16</v>
      </c>
      <c r="E20">
        <v>1</v>
      </c>
      <c r="F20">
        <v>0</v>
      </c>
      <c r="G20" s="6">
        <f t="shared" si="0"/>
        <v>0</v>
      </c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2025-06-01T13:33:02Z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