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10" documentId="13_ncr:1_{CCA05ED5-2A0D-4A8C-B6F5-632FDE30DEDF}" xr6:coauthVersionLast="47" xr6:coauthVersionMax="47" xr10:uidLastSave="{B4DD8E0E-7586-4E8D-885F-CAE9A4A9873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0" i="18"/>
  <c r="G21" i="18"/>
  <c r="G22" i="18"/>
  <c r="G19" i="18"/>
  <c r="G12" i="18"/>
  <c r="G25" i="18"/>
  <c r="G17" i="18"/>
  <c r="G18" i="18"/>
  <c r="G13" i="18"/>
  <c r="G23" i="18"/>
  <c r="G15" i="18"/>
  <c r="G14" i="18"/>
  <c r="G24" i="18"/>
  <c r="G16" i="18"/>
  <c r="E12" i="21"/>
</calcChain>
</file>

<file path=xl/sharedStrings.xml><?xml version="1.0" encoding="utf-8"?>
<sst xmlns="http://schemas.openxmlformats.org/spreadsheetml/2006/main" count="138" uniqueCount="34">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</sst>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5"/>
  <sheetViews>
    <sheetView showGridLines="0" tabSelected="1" zoomScaleNormal="100" workbookViewId="0">
      <pane ySplit="11" topLeftCell="A12" activePane="bottomLeft" state="frozen"/>
      <selection pane="bottomLeft" activeCell="B28" sqref="B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29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21</v>
      </c>
      <c r="C13" t="s">
        <v>22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14</v>
      </c>
      <c r="E14">
        <v>3</v>
      </c>
      <c r="F14">
        <v>2</v>
      </c>
      <c r="G14" s="6">
        <f>ROUND(F14/E14,2)</f>
        <v>0.67</v>
      </c>
    </row>
    <row r="15" spans="1:20" x14ac:dyDescent="0.25">
      <c r="A15" t="s">
        <v>9</v>
      </c>
      <c r="B15" t="s">
        <v>12</v>
      </c>
      <c r="C15" t="s">
        <v>18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24</v>
      </c>
      <c r="C17" t="s">
        <v>25</v>
      </c>
      <c r="D17" s="5" t="s">
        <v>14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20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30</v>
      </c>
      <c r="D19" s="5" t="s">
        <v>31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32</v>
      </c>
      <c r="D20" s="5" t="s">
        <v>20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32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32</v>
      </c>
      <c r="D22" s="5" t="s">
        <v>29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20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26</v>
      </c>
      <c r="D25" s="5" t="s">
        <v>27</v>
      </c>
      <c r="E25">
        <v>1</v>
      </c>
      <c r="F25">
        <v>1</v>
      </c>
      <c r="G25" s="6">
        <f>ROUND(F25/E25,2)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0" sqref="C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29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21</v>
      </c>
      <c r="C13" t="s">
        <v>22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14</v>
      </c>
      <c r="E14">
        <v>3</v>
      </c>
      <c r="F14">
        <v>2</v>
      </c>
      <c r="G14" s="6">
        <f>ROUND(F14/E14,2)</f>
        <v>0.67</v>
      </c>
    </row>
    <row r="15" spans="1:20" x14ac:dyDescent="0.25">
      <c r="A15" t="s">
        <v>9</v>
      </c>
      <c r="B15" t="s">
        <v>12</v>
      </c>
      <c r="C15" t="s">
        <v>18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24</v>
      </c>
      <c r="C17" t="s">
        <v>25</v>
      </c>
      <c r="D17" s="5" t="s">
        <v>14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20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30</v>
      </c>
      <c r="D19" s="5" t="s">
        <v>31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32</v>
      </c>
      <c r="D20" s="5" t="s">
        <v>20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32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32</v>
      </c>
      <c r="D22" s="5" t="s">
        <v>29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20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17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26</v>
      </c>
      <c r="D25" s="5" t="s">
        <v>27</v>
      </c>
      <c r="E25">
        <v>1</v>
      </c>
      <c r="F25">
        <v>1</v>
      </c>
      <c r="G25" s="6">
        <f>ROUND(F25/E25,2)</f>
        <v>1</v>
      </c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2025-06-11T12:22:44Z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