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20" documentId="13_ncr:1_{CCA05ED5-2A0D-4A8C-B6F5-632FDE30DEDF}" xr6:coauthVersionLast="47" xr6:coauthVersionMax="47" xr10:uidLastSave="{5BF8403E-46D8-4674-8C66-E44B0B97355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20" l="1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1" i="18"/>
  <c r="G39" i="18"/>
  <c r="G15" i="18"/>
  <c r="G32" i="18"/>
  <c r="G26" i="18"/>
  <c r="G14" i="18"/>
  <c r="G12" i="18"/>
  <c r="G38" i="18"/>
  <c r="G27" i="18"/>
  <c r="G29" i="18"/>
  <c r="G30" i="18"/>
  <c r="G36" i="18"/>
  <c r="G37" i="18"/>
  <c r="G21" i="18"/>
  <c r="G25" i="18"/>
  <c r="G33" i="18"/>
  <c r="G13" i="18"/>
  <c r="G24" i="18"/>
  <c r="G20" i="18"/>
  <c r="G22" i="18"/>
  <c r="G23" i="18"/>
  <c r="G35" i="18"/>
  <c r="G28" i="18"/>
  <c r="G17" i="18"/>
  <c r="G34" i="18"/>
  <c r="G18" i="18"/>
  <c r="G16" i="18"/>
  <c r="G19" i="18"/>
  <c r="E12" i="21"/>
</calcChain>
</file>

<file path=xl/sharedStrings.xml><?xml version="1.0" encoding="utf-8"?>
<sst xmlns="http://schemas.openxmlformats.org/spreadsheetml/2006/main" count="250" uniqueCount="39">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</sst>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C33" sqref="C3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37</v>
      </c>
      <c r="D31" s="5" t="s">
        <v>27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19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26</v>
      </c>
      <c r="D33" s="5" t="s">
        <v>27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15</v>
      </c>
      <c r="D34" s="5" t="s">
        <v>18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15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19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31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31</v>
      </c>
      <c r="D38" s="5" t="s">
        <v>33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31</v>
      </c>
      <c r="D39" s="5" t="s">
        <v>27</v>
      </c>
      <c r="E39">
        <v>1</v>
      </c>
      <c r="F39">
        <v>0</v>
      </c>
      <c r="G39" s="6">
        <f>ROUND(F39/E39,2)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1" sqref="C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37</v>
      </c>
      <c r="D31" s="5" t="s">
        <v>27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19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26</v>
      </c>
      <c r="D33" s="5" t="s">
        <v>27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15</v>
      </c>
      <c r="D34" s="5" t="s">
        <v>18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15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19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31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31</v>
      </c>
      <c r="D38" s="5" t="s">
        <v>33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31</v>
      </c>
      <c r="D39" s="5" t="s">
        <v>27</v>
      </c>
      <c r="E39">
        <v>1</v>
      </c>
      <c r="F39">
        <v>0</v>
      </c>
      <c r="G39" s="6">
        <f>ROUND(F39/E39,2)</f>
        <v>0</v>
      </c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2025-07-01T20:13:10Z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