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93" documentId="13_ncr:1_{CCA05ED5-2A0D-4A8C-B6F5-632FDE30DEDF}" xr6:coauthVersionLast="47" xr6:coauthVersionMax="47" xr10:uidLastSave="{C92EC3FF-FC0D-4837-931F-C99A87DA70A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3" i="18"/>
  <c r="G14" i="18"/>
  <c r="G23" i="18"/>
  <c r="G30" i="18"/>
  <c r="G29" i="18"/>
  <c r="G34" i="18"/>
  <c r="G33" i="18"/>
  <c r="G12" i="18"/>
  <c r="G22" i="18"/>
  <c r="G24" i="18"/>
  <c r="G21" i="18"/>
  <c r="G26" i="18"/>
  <c r="G27" i="18"/>
  <c r="G35" i="18"/>
  <c r="G20" i="18"/>
  <c r="G25" i="18"/>
  <c r="G32" i="18"/>
  <c r="G28" i="18"/>
  <c r="G31" i="18"/>
  <c r="G17" i="18"/>
  <c r="G18" i="18"/>
  <c r="G19" i="18"/>
  <c r="G15" i="18"/>
  <c r="G16" i="18"/>
  <c r="E12" i="21"/>
</calcChain>
</file>

<file path=xl/sharedStrings.xml><?xml version="1.0" encoding="utf-8"?>
<sst xmlns="http://schemas.openxmlformats.org/spreadsheetml/2006/main" count="218" uniqueCount="36">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</sst>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5" totalsRowShown="0">
  <autoFilter ref="A11:G35" xr:uid="{C312ECBC-370A-48F5-9745-177D5CBECA62}"/>
  <sortState xmlns:xlrd2="http://schemas.microsoft.com/office/spreadsheetml/2017/richdata2" ref="A12:G35">
    <sortCondition ref="C11:C3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5" totalsRowShown="0">
  <autoFilter ref="A11:G35" xr:uid="{C312ECBC-370A-48F5-9745-177D5CBECA62}"/>
  <sortState xmlns:xlrd2="http://schemas.microsoft.com/office/spreadsheetml/2017/richdata2" ref="A12:G35">
    <sortCondition ref="C11:C3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5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14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22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27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19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31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32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18</v>
      </c>
      <c r="D31" s="5" t="s">
        <v>17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18</v>
      </c>
      <c r="D32" s="5" t="s">
        <v>16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29</v>
      </c>
      <c r="D34" s="5" t="s">
        <v>30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24</v>
      </c>
      <c r="D35" s="5" t="s">
        <v>17</v>
      </c>
      <c r="E35">
        <v>1</v>
      </c>
      <c r="F35">
        <v>1</v>
      </c>
      <c r="G35" s="6">
        <f>ROUND(F35/E35,2)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14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22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27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19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31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32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18</v>
      </c>
      <c r="D31" s="5" t="s">
        <v>17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18</v>
      </c>
      <c r="D32" s="5" t="s">
        <v>16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29</v>
      </c>
      <c r="D34" s="5" t="s">
        <v>30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24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