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34" documentId="13_ncr:1_{CCA05ED5-2A0D-4A8C-B6F5-632FDE30DEDF}" xr6:coauthVersionLast="47" xr6:coauthVersionMax="47" xr10:uidLastSave="{B8C0C076-9AE3-49FA-A0BA-BF20DBCE496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20" l="1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7" i="18"/>
  <c r="G28" i="18"/>
  <c r="G32" i="18"/>
  <c r="G36" i="18"/>
  <c r="G31" i="18"/>
  <c r="G30" i="18"/>
  <c r="G25" i="18"/>
  <c r="G12" i="18"/>
  <c r="G29" i="18"/>
  <c r="G39" i="18"/>
  <c r="G13" i="18"/>
  <c r="G34" i="18"/>
  <c r="G35" i="18"/>
  <c r="G15" i="18"/>
  <c r="G27" i="18"/>
  <c r="G16" i="18"/>
  <c r="G21" i="18"/>
  <c r="G17" i="18"/>
  <c r="G33" i="18"/>
  <c r="G38" i="18"/>
  <c r="G18" i="18"/>
  <c r="G20" i="18"/>
  <c r="G24" i="18"/>
  <c r="G19" i="18"/>
  <c r="G23" i="18"/>
  <c r="G26" i="18"/>
  <c r="G14" i="18"/>
  <c r="G22" i="18"/>
  <c r="E12" i="21"/>
</calcChain>
</file>

<file path=xl/sharedStrings.xml><?xml version="1.0" encoding="utf-8"?>
<sst xmlns="http://schemas.openxmlformats.org/spreadsheetml/2006/main" count="250" uniqueCount="41">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</sst>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C13" sqref="C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34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34</v>
      </c>
      <c r="D30" s="5" t="s">
        <v>37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34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39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24</v>
      </c>
      <c r="D33" s="5" t="s">
        <v>16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29</v>
      </c>
      <c r="D34" s="5" t="s">
        <v>16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29</v>
      </c>
      <c r="D35" s="5" t="s">
        <v>31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38</v>
      </c>
      <c r="D36" s="5" t="s">
        <v>17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38</v>
      </c>
      <c r="D37" s="5" t="s">
        <v>16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23</v>
      </c>
      <c r="D38" s="5" t="s">
        <v>17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33</v>
      </c>
      <c r="D39" s="5" t="s">
        <v>17</v>
      </c>
      <c r="E39">
        <v>2</v>
      </c>
      <c r="F39">
        <v>1</v>
      </c>
      <c r="G39" s="6">
        <f>ROUND(F39/E39,2)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34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34</v>
      </c>
      <c r="D30" s="5" t="s">
        <v>37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34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39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24</v>
      </c>
      <c r="D33" s="5" t="s">
        <v>16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29</v>
      </c>
      <c r="D34" s="5" t="s">
        <v>16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29</v>
      </c>
      <c r="D35" s="5" t="s">
        <v>31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38</v>
      </c>
      <c r="D36" s="5" t="s">
        <v>17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38</v>
      </c>
      <c r="D37" s="5" t="s">
        <v>16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23</v>
      </c>
      <c r="D38" s="5" t="s">
        <v>17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33</v>
      </c>
      <c r="D39" s="5" t="s">
        <v>17</v>
      </c>
      <c r="E39">
        <v>2</v>
      </c>
      <c r="F39">
        <v>1</v>
      </c>
      <c r="G39" s="6">
        <f>ROUND(F39/E39,2)</f>
        <v>0.5</v>
      </c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