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s.Operation-Contro\Desktop\test\www.alphatango.com\"/>
    </mc:Choice>
  </mc:AlternateContent>
  <xr:revisionPtr revIDLastSave="0" documentId="8_{4EEBEDD6-563A-4FCB-8038-AF34F3FA7AD7}" xr6:coauthVersionLast="47" xr6:coauthVersionMax="47" xr10:uidLastSave="{00000000-0000-0000-0000-000000000000}"/>
  <bookViews>
    <workbookView xWindow="-120" yWindow="-120" windowWidth="29040" windowHeight="15840" xr2:uid="{350D9DED-0F8A-49C8-9FDA-667F0C56B9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7" i="1" l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6" i="1"/>
</calcChain>
</file>

<file path=xl/sharedStrings.xml><?xml version="1.0" encoding="utf-8"?>
<sst xmlns="http://schemas.openxmlformats.org/spreadsheetml/2006/main" count="30" uniqueCount="1">
  <si>
    <t>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</si>
</sst>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5B836-7431-4F86-86EF-F3742A82D785}">
  <dimension ref="I6:K36"/>
  <sheetViews>
    <sheetView tabSelected="1" workbookViewId="0">
      <selection activeCell="M8" sqref="M8"/>
    </sheetView>
  </sheetViews>
  <sheetFormatPr defaultRowHeight="15" x14ac:dyDescent="0.25"/>
  <cols>
    <col min="10" max="10" width="7.28515625" bestFit="1" customWidth="1"/>
    <col min="11" max="11" width="15.42578125" bestFit="1" customWidth="1"/>
  </cols>
  <sheetData>
    <row r="6" spans="9:11" x14ac:dyDescent="0.25">
      <c r="I6" t="s">
        <v>0</v>
      </c>
      <c r="J6" s="1">
        <v>45231</v>
      </c>
      <c r="K6" t="str">
        <f>I6&amp;" " &amp;(TEXT(J6,"DD-MMM-YYYY"))</f>
        <v>md 01-Nov-2023</v>
      </c>
    </row>
    <row r="7" spans="9:11" x14ac:dyDescent="0.25">
      <c r="I7" t="s">
        <v>0</v>
      </c>
      <c r="J7" s="1">
        <v>45232</v>
      </c>
      <c r="K7" t="str">
        <f t="shared" ref="K7:K35" si="0">I7&amp;" " &amp;(TEXT(J7,"DD-MMM-YYYY"))</f>
        <v>md 02-Nov-2023</v>
      </c>
    </row>
    <row r="8" spans="9:11" x14ac:dyDescent="0.25">
      <c r="I8" t="s">
        <v>0</v>
      </c>
      <c r="J8" s="1">
        <v>45233</v>
      </c>
      <c r="K8" t="str">
        <f t="shared" si="0"/>
        <v>md 03-Nov-2023</v>
      </c>
    </row>
    <row r="9" spans="9:11" x14ac:dyDescent="0.25">
      <c r="I9" t="s">
        <v>0</v>
      </c>
      <c r="J9" s="1">
        <v>45234</v>
      </c>
      <c r="K9" t="str">
        <f t="shared" si="0"/>
        <v>md 04-Nov-2023</v>
      </c>
    </row>
    <row r="10" spans="9:11" x14ac:dyDescent="0.25">
      <c r="I10" t="s">
        <v>0</v>
      </c>
      <c r="J10" s="1">
        <v>45235</v>
      </c>
      <c r="K10" t="str">
        <f t="shared" si="0"/>
        <v>md 05-Nov-2023</v>
      </c>
    </row>
    <row r="11" spans="9:11" x14ac:dyDescent="0.25">
      <c r="I11" t="s">
        <v>0</v>
      </c>
      <c r="J11" s="1">
        <v>45236</v>
      </c>
      <c r="K11" t="str">
        <f t="shared" si="0"/>
        <v>md 06-Nov-2023</v>
      </c>
    </row>
    <row r="12" spans="9:11" x14ac:dyDescent="0.25">
      <c r="I12" t="s">
        <v>0</v>
      </c>
      <c r="J12" s="1">
        <v>45237</v>
      </c>
      <c r="K12" t="str">
        <f t="shared" si="0"/>
        <v>md 07-Nov-2023</v>
      </c>
    </row>
    <row r="13" spans="9:11" x14ac:dyDescent="0.25">
      <c r="I13" t="s">
        <v>0</v>
      </c>
      <c r="J13" s="1">
        <v>45238</v>
      </c>
      <c r="K13" t="str">
        <f t="shared" si="0"/>
        <v>md 08-Nov-2023</v>
      </c>
    </row>
    <row r="14" spans="9:11" x14ac:dyDescent="0.25">
      <c r="I14" t="s">
        <v>0</v>
      </c>
      <c r="J14" s="1">
        <v>45239</v>
      </c>
      <c r="K14" t="str">
        <f t="shared" si="0"/>
        <v>md 09-Nov-2023</v>
      </c>
    </row>
    <row r="15" spans="9:11" x14ac:dyDescent="0.25">
      <c r="I15" t="s">
        <v>0</v>
      </c>
      <c r="J15" s="1">
        <v>45240</v>
      </c>
      <c r="K15" t="str">
        <f t="shared" si="0"/>
        <v>md 10-Nov-2023</v>
      </c>
    </row>
    <row r="16" spans="9:11" x14ac:dyDescent="0.25">
      <c r="I16" t="s">
        <v>0</v>
      </c>
      <c r="J16" s="1">
        <v>45241</v>
      </c>
      <c r="K16" t="str">
        <f t="shared" si="0"/>
        <v>md 11-Nov-2023</v>
      </c>
    </row>
    <row r="17" spans="9:11" x14ac:dyDescent="0.25">
      <c r="I17" t="s">
        <v>0</v>
      </c>
      <c r="J17" s="1">
        <v>45242</v>
      </c>
      <c r="K17" t="str">
        <f t="shared" si="0"/>
        <v>md 12-Nov-2023</v>
      </c>
    </row>
    <row r="18" spans="9:11" x14ac:dyDescent="0.25">
      <c r="I18" t="s">
        <v>0</v>
      </c>
      <c r="J18" s="1">
        <v>45243</v>
      </c>
      <c r="K18" t="str">
        <f t="shared" si="0"/>
        <v>md 13-Nov-2023</v>
      </c>
    </row>
    <row r="19" spans="9:11" x14ac:dyDescent="0.25">
      <c r="I19" t="s">
        <v>0</v>
      </c>
      <c r="J19" s="1">
        <v>45244</v>
      </c>
      <c r="K19" t="str">
        <f t="shared" si="0"/>
        <v>md 14-Nov-2023</v>
      </c>
    </row>
    <row r="20" spans="9:11" x14ac:dyDescent="0.25">
      <c r="I20" t="s">
        <v>0</v>
      </c>
      <c r="J20" s="1">
        <v>45245</v>
      </c>
      <c r="K20" t="str">
        <f t="shared" si="0"/>
        <v>md 15-Nov-2023</v>
      </c>
    </row>
    <row r="21" spans="9:11" x14ac:dyDescent="0.25">
      <c r="I21" t="s">
        <v>0</v>
      </c>
      <c r="J21" s="1">
        <v>45246</v>
      </c>
      <c r="K21" t="str">
        <f t="shared" si="0"/>
        <v>md 16-Nov-2023</v>
      </c>
    </row>
    <row r="22" spans="9:11" x14ac:dyDescent="0.25">
      <c r="I22" t="s">
        <v>0</v>
      </c>
      <c r="J22" s="1">
        <v>45247</v>
      </c>
      <c r="K22" t="str">
        <f t="shared" si="0"/>
        <v>md 17-Nov-2023</v>
      </c>
    </row>
    <row r="23" spans="9:11" x14ac:dyDescent="0.25">
      <c r="I23" t="s">
        <v>0</v>
      </c>
      <c r="J23" s="1">
        <v>45248</v>
      </c>
      <c r="K23" t="str">
        <f t="shared" si="0"/>
        <v>md 18-Nov-2023</v>
      </c>
    </row>
    <row r="24" spans="9:11" x14ac:dyDescent="0.25">
      <c r="I24" t="s">
        <v>0</v>
      </c>
      <c r="J24" s="1">
        <v>45249</v>
      </c>
      <c r="K24" t="str">
        <f t="shared" si="0"/>
        <v>md 19-Nov-2023</v>
      </c>
    </row>
    <row r="25" spans="9:11" x14ac:dyDescent="0.25">
      <c r="I25" t="s">
        <v>0</v>
      </c>
      <c r="J25" s="1">
        <v>45250</v>
      </c>
      <c r="K25" t="str">
        <f t="shared" si="0"/>
        <v>md 20-Nov-2023</v>
      </c>
    </row>
    <row r="26" spans="9:11" x14ac:dyDescent="0.25">
      <c r="I26" t="s">
        <v>0</v>
      </c>
      <c r="J26" s="1">
        <v>45251</v>
      </c>
      <c r="K26" t="str">
        <f t="shared" si="0"/>
        <v>md 21-Nov-2023</v>
      </c>
    </row>
    <row r="27" spans="9:11" x14ac:dyDescent="0.25">
      <c r="I27" t="s">
        <v>0</v>
      </c>
      <c r="J27" s="1">
        <v>45252</v>
      </c>
      <c r="K27" t="str">
        <f t="shared" si="0"/>
        <v>md 22-Nov-2023</v>
      </c>
    </row>
    <row r="28" spans="9:11" x14ac:dyDescent="0.25">
      <c r="I28" t="s">
        <v>0</v>
      </c>
      <c r="J28" s="1">
        <v>45253</v>
      </c>
      <c r="K28" t="str">
        <f t="shared" si="0"/>
        <v>md 23-Nov-2023</v>
      </c>
    </row>
    <row r="29" spans="9:11" x14ac:dyDescent="0.25">
      <c r="I29" t="s">
        <v>0</v>
      </c>
      <c r="J29" s="1">
        <v>45254</v>
      </c>
      <c r="K29" t="str">
        <f t="shared" si="0"/>
        <v>md 24-Nov-2023</v>
      </c>
    </row>
    <row r="30" spans="9:11" x14ac:dyDescent="0.25">
      <c r="I30" t="s">
        <v>0</v>
      </c>
      <c r="J30" s="1">
        <v>45255</v>
      </c>
      <c r="K30" t="str">
        <f t="shared" si="0"/>
        <v>md 25-Nov-2023</v>
      </c>
    </row>
    <row r="31" spans="9:11" x14ac:dyDescent="0.25">
      <c r="I31" t="s">
        <v>0</v>
      </c>
      <c r="J31" s="1">
        <v>45256</v>
      </c>
      <c r="K31" t="str">
        <f t="shared" si="0"/>
        <v>md 26-Nov-2023</v>
      </c>
    </row>
    <row r="32" spans="9:11" x14ac:dyDescent="0.25">
      <c r="I32" t="s">
        <v>0</v>
      </c>
      <c r="J32" s="1">
        <v>45257</v>
      </c>
      <c r="K32" t="str">
        <f t="shared" si="0"/>
        <v>md 27-Nov-2023</v>
      </c>
    </row>
    <row r="33" spans="9:11" x14ac:dyDescent="0.25">
      <c r="I33" t="s">
        <v>0</v>
      </c>
      <c r="J33" s="1">
        <v>45258</v>
      </c>
      <c r="K33" t="str">
        <f t="shared" si="0"/>
        <v>md 28-Nov-2023</v>
      </c>
    </row>
    <row r="34" spans="9:11" x14ac:dyDescent="0.25">
      <c r="I34" t="s">
        <v>0</v>
      </c>
      <c r="J34" s="1">
        <v>45259</v>
      </c>
      <c r="K34" t="str">
        <f t="shared" si="0"/>
        <v>md 29-Nov-2023</v>
      </c>
    </row>
    <row r="35" spans="9:11" x14ac:dyDescent="0.25">
      <c r="I35" t="s">
        <v>0</v>
      </c>
      <c r="J35" s="1">
        <v>45260</v>
      </c>
      <c r="K35" t="str">
        <f t="shared" si="0"/>
        <v>md 30-Nov-2023</v>
      </c>
    </row>
    <row r="36" spans="9:11" x14ac:dyDescent="0.25">
      <c r="J3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 Operation-Control-centre</dc:creator>
  <cp:lastModifiedBy>nas Operation-Control-centre</cp:lastModifiedBy>
  <dcterms:created xsi:type="dcterms:W3CDTF">2023-09-30T13:56:45Z</dcterms:created>
  <dcterms:modified xsi:type="dcterms:W3CDTF">2023-09-30T13:59:49Z</dcterms:modified>
</cp:coreProperties>
</file>