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S\PycharmProjects\Schule_5_p\b_User_creates\res\"/>
    </mc:Choice>
  </mc:AlternateContent>
  <xr:revisionPtr revIDLastSave="0" documentId="13_ncr:1_{20ECD1BB-105E-4B6A-B370-9F6169C54235}" xr6:coauthVersionLast="47" xr6:coauthVersionMax="47" xr10:uidLastSave="{00000000-0000-0000-0000-000000000000}"/>
  <bookViews>
    <workbookView xWindow="5592" yWindow="1896" windowWidth="17280" windowHeight="8964" tabRatio="500" xr2:uid="{00000000-000D-0000-FFFF-FFFF00000000}"/>
  </bookViews>
  <sheets>
    <sheet name="Aushang" sheetId="1" r:id="rId1"/>
  </sheets>
  <definedNames>
    <definedName name="Excel_BuiltIn_Print_Area_1">#REF!</definedName>
    <definedName name="Excel_BuiltIn_Print_Area_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<sst xmlns="http://schemas.openxmlformats.org/spreadsheetml/2006/main" count="124" uniqueCount="120">
  <si>
    <t>Klasse</t>
  </si>
  <si>
    <t>Raum Nr.</t>
  </si>
  <si>
    <t>KV</t>
  </si>
  <si>
    <t>1AM</t>
  </si>
  <si>
    <t>165</t>
  </si>
  <si>
    <t>FRH</t>
  </si>
  <si>
    <t>1BM</t>
  </si>
  <si>
    <t>365</t>
  </si>
  <si>
    <t>1CM</t>
  </si>
  <si>
    <t>379</t>
  </si>
  <si>
    <t>2AM</t>
  </si>
  <si>
    <t>359</t>
  </si>
  <si>
    <t>TMP</t>
  </si>
  <si>
    <t>2BM</t>
  </si>
  <si>
    <t>376</t>
  </si>
  <si>
    <t>WIT</t>
  </si>
  <si>
    <t>2CM</t>
  </si>
  <si>
    <t>275</t>
  </si>
  <si>
    <t>PCH</t>
  </si>
  <si>
    <t>3AM</t>
  </si>
  <si>
    <t>375</t>
  </si>
  <si>
    <t>ZOI</t>
  </si>
  <si>
    <t>3BM</t>
  </si>
  <si>
    <t>361</t>
  </si>
  <si>
    <t>KAM</t>
  </si>
  <si>
    <t>3CM</t>
  </si>
  <si>
    <t>377</t>
  </si>
  <si>
    <t>PRS</t>
  </si>
  <si>
    <t>4AM</t>
  </si>
  <si>
    <t>154</t>
  </si>
  <si>
    <t>MAR</t>
  </si>
  <si>
    <t>4BM</t>
  </si>
  <si>
    <t>263</t>
  </si>
  <si>
    <t>GRI</t>
  </si>
  <si>
    <t>4CM</t>
  </si>
  <si>
    <t>279</t>
  </si>
  <si>
    <t>BUG</t>
  </si>
  <si>
    <t>5AM</t>
  </si>
  <si>
    <t>156</t>
  </si>
  <si>
    <t>PLE</t>
  </si>
  <si>
    <t>5BM</t>
  </si>
  <si>
    <t>160</t>
  </si>
  <si>
    <t>STW</t>
  </si>
  <si>
    <t>5CM</t>
  </si>
  <si>
    <t>354</t>
  </si>
  <si>
    <t>JEN</t>
  </si>
  <si>
    <t>1AF</t>
  </si>
  <si>
    <t>372</t>
  </si>
  <si>
    <t>GFO</t>
  </si>
  <si>
    <t>1BF</t>
  </si>
  <si>
    <t>272</t>
  </si>
  <si>
    <t>VOL</t>
  </si>
  <si>
    <t>1CF</t>
  </si>
  <si>
    <t>209</t>
  </si>
  <si>
    <t>KEG</t>
  </si>
  <si>
    <t>2AF</t>
  </si>
  <si>
    <t>357</t>
  </si>
  <si>
    <t>BOG</t>
  </si>
  <si>
    <t>2BF</t>
  </si>
  <si>
    <t>219</t>
  </si>
  <si>
    <t>STE</t>
  </si>
  <si>
    <t>3AFI</t>
  </si>
  <si>
    <t>356</t>
  </si>
  <si>
    <t>HIT</t>
  </si>
  <si>
    <t>3BFN</t>
  </si>
  <si>
    <t>277</t>
  </si>
  <si>
    <t>BAA</t>
  </si>
  <si>
    <t>4AFI</t>
  </si>
  <si>
    <t>275/279</t>
  </si>
  <si>
    <t>OPP</t>
  </si>
  <si>
    <t>4BFN</t>
  </si>
  <si>
    <t>217</t>
  </si>
  <si>
    <t>CER</t>
  </si>
  <si>
    <t>1AI</t>
  </si>
  <si>
    <t>254</t>
  </si>
  <si>
    <t>KLE</t>
  </si>
  <si>
    <t>1BI</t>
  </si>
  <si>
    <t>371</t>
  </si>
  <si>
    <t>HOL</t>
  </si>
  <si>
    <t>1CI</t>
  </si>
  <si>
    <t>265</t>
  </si>
  <si>
    <t>JAV</t>
  </si>
  <si>
    <t>2AI</t>
  </si>
  <si>
    <t>378</t>
  </si>
  <si>
    <t>BAY</t>
  </si>
  <si>
    <t>2BI</t>
  </si>
  <si>
    <t>363</t>
  </si>
  <si>
    <t>KUS</t>
  </si>
  <si>
    <t>2CI</t>
  </si>
  <si>
    <t>271</t>
  </si>
  <si>
    <t>NIC</t>
  </si>
  <si>
    <t>3AI</t>
  </si>
  <si>
    <t>260</t>
  </si>
  <si>
    <t>BUC</t>
  </si>
  <si>
    <t>3BI</t>
  </si>
  <si>
    <t>360</t>
  </si>
  <si>
    <t>BSB</t>
  </si>
  <si>
    <t>3CI</t>
  </si>
  <si>
    <t>BRE</t>
  </si>
  <si>
    <t>4AI</t>
  </si>
  <si>
    <t>261</t>
  </si>
  <si>
    <t>DAZ</t>
  </si>
  <si>
    <t>4BI</t>
  </si>
  <si>
    <t>257</t>
  </si>
  <si>
    <t>OLI</t>
  </si>
  <si>
    <t>4CN</t>
  </si>
  <si>
    <t>SDO</t>
  </si>
  <si>
    <t>5AX</t>
  </si>
  <si>
    <t>278</t>
  </si>
  <si>
    <t>FIN</t>
  </si>
  <si>
    <t>5BI</t>
  </si>
  <si>
    <t>256</t>
  </si>
  <si>
    <t>NUS</t>
  </si>
  <si>
    <t>5CN</t>
  </si>
  <si>
    <t>259</t>
  </si>
  <si>
    <t>SLT</t>
  </si>
  <si>
    <t>1AO</t>
  </si>
  <si>
    <t>KIT</t>
  </si>
  <si>
    <t>DRÈ</t>
  </si>
  <si>
    <t>GRÜ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</si>
</sst>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C07]\ #,##0.00;[Red]\-[$€-C07]\ #,##0.00"/>
    <numFmt numFmtId="165" formatCode="&quot;WAHR&quot;;&quot;WAHR&quot;;&quot;FALSCH&quot;"/>
  </numFmts>
  <fonts count="7" x14ac:knownFonts="1">
    <font>
      <sz val="10"/>
      <name val="Arial"/>
      <family val="2"/>
    </font>
    <font>
      <b/>
      <i/>
      <u/>
      <sz val="10"/>
      <name val="Arial"/>
      <family val="2"/>
    </font>
    <font>
      <b/>
      <sz val="14.5"/>
      <name val="Arial"/>
      <family val="2"/>
    </font>
    <font>
      <sz val="14.5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999CC"/>
        <bgColor rgb="FF969696"/>
      </patternFill>
    </fill>
    <fill>
      <patternFill patternType="solid">
        <fgColor rgb="FF99CCFF"/>
        <bgColor rgb="FFCCCCFF"/>
      </patternFill>
    </fill>
    <fill>
      <patternFill patternType="solid">
        <fgColor rgb="FFCFE7F5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FF33FF"/>
        <bgColor rgb="FFFF00FF"/>
      </patternFill>
    </fill>
    <fill>
      <patternFill patternType="solid">
        <fgColor rgb="FF808000"/>
        <bgColor rgb="FF808080"/>
      </patternFill>
    </fill>
    <fill>
      <patternFill patternType="solid">
        <fgColor rgb="FFFF9966"/>
        <bgColor rgb="FFFF99CC"/>
      </patternFill>
    </fill>
    <fill>
      <patternFill patternType="solid">
        <fgColor rgb="FF33CC66"/>
        <bgColor rgb="FF339966"/>
      </patternFill>
    </fill>
    <fill>
      <patternFill patternType="solid">
        <fgColor rgb="FFFFFF99"/>
        <bgColor rgb="FFFFFFCC"/>
      </patternFill>
    </fill>
    <fill>
      <patternFill patternType="solid">
        <fgColor rgb="FFFF9900"/>
        <bgColor rgb="FFFF9966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164" fontId="1" fillId="0" borderId="0" applyBorder="0" applyAlignment="0" applyProtection="0"/>
    <xf numFmtId="0" fontId="6" fillId="2" borderId="0" applyBorder="0" applyAlignment="0" applyProtection="0"/>
    <xf numFmtId="0" fontId="6" fillId="3" borderId="0" applyBorder="0" applyAlignment="0" applyProtection="0"/>
    <xf numFmtId="0" fontId="6" fillId="4" borderId="0" applyBorder="0" applyAlignment="0" applyProtection="0"/>
    <xf numFmtId="0" fontId="6" fillId="5" borderId="0" applyBorder="0" applyAlignment="0" applyProtection="0"/>
    <xf numFmtId="0" fontId="6" fillId="6" borderId="0" applyBorder="0" applyAlignment="0" applyProtection="0"/>
  </cellStyleXfs>
  <cellXfs count="16">
    <xf numFmtId="0" fontId="0" fillId="0" borderId="0" xfId="0"/>
    <xf numFmtId="0" fontId="2" fillId="7" borderId="1" xfId="0" applyFont="1" applyFill="1" applyBorder="1" applyAlignment="1">
      <alignment horizontal="center" vertical="center"/>
    </xf>
    <xf numFmtId="0" fontId="4" fillId="0" borderId="0" xfId="0" applyFont="1"/>
    <xf numFmtId="0" fontId="4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5" fillId="8" borderId="1" xfId="0" applyFont="1" applyFill="1" applyBorder="1" applyAlignment="1">
      <alignment horizontal="center" vertical="center" shrinkToFit="1"/>
    </xf>
    <xf numFmtId="0" fontId="3" fillId="8" borderId="1" xfId="0" applyFont="1" applyFill="1" applyBorder="1" applyAlignment="1">
      <alignment horizontal="center" vertical="center"/>
    </xf>
    <xf numFmtId="165" fontId="0" fillId="0" borderId="0" xfId="0" applyNumberFormat="1"/>
    <xf numFmtId="0" fontId="4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3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shrinkToFit="1"/>
    </xf>
    <xf numFmtId="0" fontId="3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</cellXfs>
  <cellStyles count="7">
    <cellStyle name=".0" xfId="5" xr:uid="{00000000-0005-0000-0000-00000A000000}"/>
    <cellStyle name=".1" xfId="4" xr:uid="{00000000-0005-0000-0000-000009000000}"/>
    <cellStyle name=".2" xfId="3" xr:uid="{00000000-0005-0000-0000-000008000000}"/>
    <cellStyle name=".3" xfId="2" xr:uid="{00000000-0005-0000-0000-000007000000}"/>
    <cellStyle name=".error" xfId="6" xr:uid="{00000000-0005-0000-0000-00000B000000}"/>
    <cellStyle name="Ergebnis 2" xfId="1" xr:uid="{00000000-0005-0000-0000-000006000000}"/>
    <cellStyle name="Standard" xfId="0" builtinId="0"/>
  </cellStyles>
  <dxfs count="4">
    <dxf>
      <font>
        <name val="Arial"/>
        <family val="2"/>
      </font>
      <fill>
        <patternFill>
          <bgColor rgb="FFFFFFFF"/>
        </patternFill>
      </fill>
    </dxf>
    <dxf>
      <font>
        <name val="Arial"/>
        <family val="2"/>
      </font>
      <fill>
        <patternFill>
          <bgColor rgb="FFCFE7F5"/>
        </patternFill>
      </fill>
    </dxf>
    <dxf>
      <font>
        <name val="Arial"/>
        <family val="2"/>
      </font>
      <fill>
        <patternFill>
          <bgColor rgb="FF99CCFF"/>
        </patternFill>
      </fill>
    </dxf>
    <dxf>
      <font>
        <name val="Arial"/>
        <family val="2"/>
      </font>
      <fill>
        <patternFill>
          <bgColor rgb="FF9999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CC"/>
      <rgbColor rgb="FF993366"/>
      <rgbColor rgb="FFFFFFCC"/>
      <rgbColor rgb="FFCFE7F5"/>
      <rgbColor rgb="FF660066"/>
      <rgbColor rgb="FFFF99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E42"/>
  <sheetViews>
    <sheetView tabSelected="1" topLeftCell="A34" zoomScale="94" zoomScaleNormal="130" workbookViewId="0">
      <selection activeCell="A42" sqref="A42:D42"/>
    </sheetView>
  </sheetViews>
  <sheetFormatPr baseColWidth="10" defaultColWidth="11.5546875" defaultRowHeight="13.2" x14ac:dyDescent="0.25"/>
  <cols>
    <col min="2" max="2" width="13.88671875" customWidth="1"/>
    <col min="3" max="3" width="5.5546875" customWidth="1"/>
  </cols>
  <sheetData>
    <row r="1" spans="1:1019" s="2" customFormat="1" ht="18.600000000000001" x14ac:dyDescent="0.3">
      <c r="A1" s="1" t="s">
        <v>0</v>
      </c>
      <c r="B1" s="1" t="s">
        <v>1</v>
      </c>
      <c r="C1" s="1" t="s">
        <v>2</v>
      </c>
      <c r="D1" s="1"/>
      <c r="F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</row>
    <row r="2" spans="1:1019" ht="18.600000000000001" x14ac:dyDescent="0.25">
      <c r="A2" s="3" t="s">
        <v>3</v>
      </c>
      <c r="B2" s="4" t="s">
        <v>4</v>
      </c>
      <c r="C2" s="5" t="s">
        <v>5</v>
      </c>
      <c r="D2" s="6"/>
      <c r="E2" s="7"/>
    </row>
    <row r="3" spans="1:1019" ht="18.600000000000001" x14ac:dyDescent="0.25">
      <c r="A3" s="3" t="s">
        <v>6</v>
      </c>
      <c r="B3" s="4" t="s">
        <v>7</v>
      </c>
      <c r="C3" s="5" t="s">
        <v>118</v>
      </c>
      <c r="D3" s="6"/>
    </row>
    <row r="4" spans="1:1019" ht="18.600000000000001" x14ac:dyDescent="0.25">
      <c r="A4" s="3" t="s">
        <v>8</v>
      </c>
      <c r="B4" s="4" t="s">
        <v>9</v>
      </c>
      <c r="C4" s="5" t="s">
        <v>119</v>
      </c>
      <c r="D4" s="6"/>
    </row>
    <row r="5" spans="1:1019" ht="18.600000000000001" x14ac:dyDescent="0.25">
      <c r="A5" s="3" t="s">
        <v>10</v>
      </c>
      <c r="B5" s="4" t="s">
        <v>11</v>
      </c>
      <c r="C5" s="5" t="s">
        <v>12</v>
      </c>
      <c r="D5" s="6"/>
    </row>
    <row r="6" spans="1:1019" ht="18.600000000000001" x14ac:dyDescent="0.25">
      <c r="A6" s="3" t="s">
        <v>13</v>
      </c>
      <c r="B6" s="4" t="s">
        <v>14</v>
      </c>
      <c r="C6" s="5" t="s">
        <v>15</v>
      </c>
      <c r="D6" s="6"/>
    </row>
    <row r="7" spans="1:1019" ht="18.600000000000001" x14ac:dyDescent="0.25">
      <c r="A7" s="3" t="s">
        <v>16</v>
      </c>
      <c r="B7" s="4" t="s">
        <v>17</v>
      </c>
      <c r="C7" s="5" t="s">
        <v>18</v>
      </c>
      <c r="D7" s="6"/>
    </row>
    <row r="8" spans="1:1019" ht="18.600000000000001" x14ac:dyDescent="0.25">
      <c r="A8" s="3" t="s">
        <v>19</v>
      </c>
      <c r="B8" s="4" t="s">
        <v>20</v>
      </c>
      <c r="C8" s="5" t="s">
        <v>21</v>
      </c>
      <c r="D8" s="6"/>
    </row>
    <row r="9" spans="1:1019" ht="18.600000000000001" x14ac:dyDescent="0.25">
      <c r="A9" s="3" t="s">
        <v>22</v>
      </c>
      <c r="B9" s="4" t="s">
        <v>23</v>
      </c>
      <c r="C9" s="5" t="s">
        <v>24</v>
      </c>
      <c r="D9" s="6"/>
    </row>
    <row r="10" spans="1:1019" ht="18.600000000000001" x14ac:dyDescent="0.25">
      <c r="A10" s="3" t="s">
        <v>25</v>
      </c>
      <c r="B10" s="4" t="s">
        <v>26</v>
      </c>
      <c r="C10" s="5" t="s">
        <v>27</v>
      </c>
      <c r="D10" s="6"/>
    </row>
    <row r="11" spans="1:1019" ht="18.600000000000001" x14ac:dyDescent="0.25">
      <c r="A11" s="3" t="s">
        <v>28</v>
      </c>
      <c r="B11" s="4" t="s">
        <v>29</v>
      </c>
      <c r="C11" s="5" t="s">
        <v>30</v>
      </c>
      <c r="D11" s="6"/>
    </row>
    <row r="12" spans="1:1019" ht="18.600000000000001" x14ac:dyDescent="0.25">
      <c r="A12" s="3" t="s">
        <v>31</v>
      </c>
      <c r="B12" s="4" t="s">
        <v>32</v>
      </c>
      <c r="C12" s="5" t="s">
        <v>33</v>
      </c>
      <c r="D12" s="6"/>
    </row>
    <row r="13" spans="1:1019" ht="18.600000000000001" x14ac:dyDescent="0.25">
      <c r="A13" s="3" t="s">
        <v>34</v>
      </c>
      <c r="B13" s="4" t="s">
        <v>35</v>
      </c>
      <c r="C13" s="5" t="s">
        <v>36</v>
      </c>
      <c r="D13" s="6"/>
    </row>
    <row r="14" spans="1:1019" ht="18.600000000000001" x14ac:dyDescent="0.25">
      <c r="A14" s="3" t="s">
        <v>37</v>
      </c>
      <c r="B14" s="4" t="s">
        <v>38</v>
      </c>
      <c r="C14" s="5" t="s">
        <v>39</v>
      </c>
      <c r="D14" s="6"/>
    </row>
    <row r="15" spans="1:1019" ht="18.600000000000001" x14ac:dyDescent="0.25">
      <c r="A15" s="3" t="s">
        <v>40</v>
      </c>
      <c r="B15" s="4" t="s">
        <v>41</v>
      </c>
      <c r="C15" s="5" t="s">
        <v>42</v>
      </c>
      <c r="D15" s="6"/>
    </row>
    <row r="16" spans="1:1019" ht="18.600000000000001" x14ac:dyDescent="0.25">
      <c r="A16" s="3" t="s">
        <v>43</v>
      </c>
      <c r="B16" s="4" t="s">
        <v>44</v>
      </c>
      <c r="C16" s="5" t="s">
        <v>45</v>
      </c>
      <c r="D16" s="6"/>
    </row>
    <row r="17" spans="1:4" ht="18.600000000000001" x14ac:dyDescent="0.25">
      <c r="A17" s="8" t="s">
        <v>46</v>
      </c>
      <c r="B17" s="4" t="s">
        <v>47</v>
      </c>
      <c r="C17" s="9" t="s">
        <v>48</v>
      </c>
      <c r="D17" s="10"/>
    </row>
    <row r="18" spans="1:4" ht="18.600000000000001" x14ac:dyDescent="0.25">
      <c r="A18" s="8" t="s">
        <v>49</v>
      </c>
      <c r="B18" s="4" t="s">
        <v>50</v>
      </c>
      <c r="C18" s="9" t="s">
        <v>51</v>
      </c>
      <c r="D18" s="10"/>
    </row>
    <row r="19" spans="1:4" ht="18.600000000000001" x14ac:dyDescent="0.25">
      <c r="A19" s="8" t="s">
        <v>52</v>
      </c>
      <c r="B19" s="4" t="s">
        <v>53</v>
      </c>
      <c r="C19" s="9" t="s">
        <v>54</v>
      </c>
      <c r="D19" s="10"/>
    </row>
    <row r="20" spans="1:4" ht="18.600000000000001" x14ac:dyDescent="0.25">
      <c r="A20" s="8" t="s">
        <v>55</v>
      </c>
      <c r="B20" s="4" t="s">
        <v>56</v>
      </c>
      <c r="C20" s="9" t="s">
        <v>57</v>
      </c>
      <c r="D20" s="10"/>
    </row>
    <row r="21" spans="1:4" ht="18.600000000000001" x14ac:dyDescent="0.25">
      <c r="A21" s="8" t="s">
        <v>58</v>
      </c>
      <c r="B21" s="4" t="s">
        <v>59</v>
      </c>
      <c r="C21" s="9" t="s">
        <v>60</v>
      </c>
      <c r="D21" s="10"/>
    </row>
    <row r="22" spans="1:4" ht="18.600000000000001" x14ac:dyDescent="0.25">
      <c r="A22" s="8" t="s">
        <v>61</v>
      </c>
      <c r="B22" s="4" t="s">
        <v>62</v>
      </c>
      <c r="C22" s="9" t="s">
        <v>63</v>
      </c>
      <c r="D22" s="10"/>
    </row>
    <row r="23" spans="1:4" ht="18.600000000000001" x14ac:dyDescent="0.25">
      <c r="A23" s="8" t="s">
        <v>64</v>
      </c>
      <c r="B23" s="4" t="s">
        <v>65</v>
      </c>
      <c r="C23" s="9" t="s">
        <v>66</v>
      </c>
      <c r="D23" s="10"/>
    </row>
    <row r="24" spans="1:4" ht="18.600000000000001" x14ac:dyDescent="0.25">
      <c r="A24" s="8" t="s">
        <v>67</v>
      </c>
      <c r="B24" s="4" t="s">
        <v>68</v>
      </c>
      <c r="C24" s="9" t="s">
        <v>69</v>
      </c>
      <c r="D24" s="10"/>
    </row>
    <row r="25" spans="1:4" ht="18.600000000000001" x14ac:dyDescent="0.25">
      <c r="A25" s="8" t="s">
        <v>70</v>
      </c>
      <c r="B25" s="4" t="s">
        <v>71</v>
      </c>
      <c r="C25" s="9" t="s">
        <v>72</v>
      </c>
      <c r="D25" s="10"/>
    </row>
    <row r="26" spans="1:4" ht="18.600000000000001" x14ac:dyDescent="0.25">
      <c r="A26" s="11" t="s">
        <v>73</v>
      </c>
      <c r="B26" s="4" t="s">
        <v>74</v>
      </c>
      <c r="C26" s="12" t="s">
        <v>75</v>
      </c>
      <c r="D26" s="13"/>
    </row>
    <row r="27" spans="1:4" ht="18.600000000000001" x14ac:dyDescent="0.25">
      <c r="A27" s="11" t="s">
        <v>76</v>
      </c>
      <c r="B27" s="4" t="s">
        <v>77</v>
      </c>
      <c r="C27" s="12" t="s">
        <v>78</v>
      </c>
      <c r="D27" s="13"/>
    </row>
    <row r="28" spans="1:4" ht="18.600000000000001" x14ac:dyDescent="0.25">
      <c r="A28" s="11" t="s">
        <v>79</v>
      </c>
      <c r="B28" s="4" t="s">
        <v>80</v>
      </c>
      <c r="C28" s="12" t="s">
        <v>81</v>
      </c>
      <c r="D28" s="13"/>
    </row>
    <row r="29" spans="1:4" ht="18.600000000000001" x14ac:dyDescent="0.25">
      <c r="A29" s="11" t="s">
        <v>82</v>
      </c>
      <c r="B29" s="4" t="s">
        <v>83</v>
      </c>
      <c r="C29" s="12" t="s">
        <v>84</v>
      </c>
      <c r="D29" s="13"/>
    </row>
    <row r="30" spans="1:4" ht="18.600000000000001" x14ac:dyDescent="0.25">
      <c r="A30" s="11" t="s">
        <v>85</v>
      </c>
      <c r="B30" s="4" t="s">
        <v>86</v>
      </c>
      <c r="C30" s="12" t="s">
        <v>87</v>
      </c>
      <c r="D30" s="13"/>
    </row>
    <row r="31" spans="1:4" ht="18.600000000000001" x14ac:dyDescent="0.25">
      <c r="A31" s="11" t="s">
        <v>88</v>
      </c>
      <c r="B31" s="4" t="s">
        <v>89</v>
      </c>
      <c r="C31" s="12" t="s">
        <v>90</v>
      </c>
      <c r="D31" s="13"/>
    </row>
    <row r="32" spans="1:4" ht="18.600000000000001" x14ac:dyDescent="0.25">
      <c r="A32" s="11" t="s">
        <v>91</v>
      </c>
      <c r="B32" s="4" t="s">
        <v>92</v>
      </c>
      <c r="C32" s="12" t="s">
        <v>93</v>
      </c>
      <c r="D32" s="13"/>
    </row>
    <row r="33" spans="1:4" ht="18.600000000000001" x14ac:dyDescent="0.25">
      <c r="A33" s="11" t="s">
        <v>94</v>
      </c>
      <c r="B33" s="4" t="s">
        <v>95</v>
      </c>
      <c r="C33" s="12" t="s">
        <v>96</v>
      </c>
      <c r="D33" s="13"/>
    </row>
    <row r="34" spans="1:4" ht="18.600000000000001" x14ac:dyDescent="0.25">
      <c r="A34" s="11" t="s">
        <v>97</v>
      </c>
      <c r="B34" s="4">
        <v>225</v>
      </c>
      <c r="C34" s="12" t="s">
        <v>98</v>
      </c>
      <c r="D34" s="13"/>
    </row>
    <row r="35" spans="1:4" ht="18.600000000000001" x14ac:dyDescent="0.25">
      <c r="A35" s="11" t="s">
        <v>99</v>
      </c>
      <c r="B35" s="4" t="s">
        <v>100</v>
      </c>
      <c r="C35" s="12" t="s">
        <v>101</v>
      </c>
      <c r="D35" s="13"/>
    </row>
    <row r="36" spans="1:4" ht="18.600000000000001" x14ac:dyDescent="0.25">
      <c r="A36" s="11" t="s">
        <v>102</v>
      </c>
      <c r="B36" s="4" t="s">
        <v>103</v>
      </c>
      <c r="C36" s="12" t="s">
        <v>104</v>
      </c>
      <c r="D36" s="13"/>
    </row>
    <row r="37" spans="1:4" ht="18.600000000000001" x14ac:dyDescent="0.25">
      <c r="A37" s="11" t="s">
        <v>105</v>
      </c>
      <c r="B37" s="4">
        <v>276</v>
      </c>
      <c r="C37" s="12" t="s">
        <v>106</v>
      </c>
      <c r="D37" s="13"/>
    </row>
    <row r="38" spans="1:4" ht="18.600000000000001" x14ac:dyDescent="0.25">
      <c r="A38" s="11" t="s">
        <v>107</v>
      </c>
      <c r="B38" s="4" t="s">
        <v>108</v>
      </c>
      <c r="C38" s="12" t="s">
        <v>109</v>
      </c>
      <c r="D38" s="13"/>
    </row>
    <row r="39" spans="1:4" ht="18.600000000000001" x14ac:dyDescent="0.25">
      <c r="A39" s="11" t="s">
        <v>110</v>
      </c>
      <c r="B39" s="4" t="s">
        <v>111</v>
      </c>
      <c r="C39" s="12" t="s">
        <v>112</v>
      </c>
      <c r="D39" s="13"/>
    </row>
    <row r="40" spans="1:4" ht="18.600000000000001" x14ac:dyDescent="0.25">
      <c r="A40" s="11" t="s">
        <v>113</v>
      </c>
      <c r="B40" s="4" t="s">
        <v>114</v>
      </c>
      <c r="C40" s="12" t="s">
        <v>115</v>
      </c>
      <c r="D40" s="13"/>
    </row>
    <row r="41" spans="1:4" ht="18.600000000000001" x14ac:dyDescent="0.25">
      <c r="A41" s="14" t="s">
        <v>116</v>
      </c>
      <c r="B41" s="4" t="s">
        <v>71</v>
      </c>
      <c r="C41" s="14" t="s">
        <v>117</v>
      </c>
      <c r="D41" s="15"/>
    </row>
    <row r="42" spans="1:4" ht="18.600000000000001" x14ac:dyDescent="0.25">
      <c r="A42" s="11" t="s">
        <v>113</v>
      </c>
      <c r="B42" s="4" t="s">
        <v>114</v>
      </c>
      <c r="C42" s="12" t="s">
        <v>115</v>
      </c>
      <c r="D42" s="13"/>
    </row>
  </sheetData>
  <conditionalFormatting sqref="B2:B42">
    <cfRule type="expression" dxfId="3" priority="49">
      <formula>MID(B2,1,1)="3"</formula>
    </cfRule>
    <cfRule type="expression" dxfId="2" priority="50">
      <formula>MID(B2,1,1)="2"</formula>
    </cfRule>
    <cfRule type="expression" dxfId="1" priority="51">
      <formula>MID(B2,1,1)="1"</formula>
    </cfRule>
    <cfRule type="expression" dxfId="0" priority="52">
      <formula>MID(B2,1,1)="1"</formula>
    </cfRule>
  </conditionalFormatting>
  <pageMargins left="0.47222222222222199" right="0.47222222222222199" top="0.78749999999999998" bottom="0.39374999999999999" header="0.511811023622047" footer="0.511811023622047"/>
  <pageSetup paperSize="9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Aushang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Zwickelstorfer Felix</cp:lastModifiedBy>
  <cp:revision>193</cp:revision>
  <dcterms:created xsi:type="dcterms:W3CDTF">2012-07-15T23:35:05Z</dcterms:created>
  <dcterms:modified xsi:type="dcterms:W3CDTF">2023-11-06T14:44:59Z</dcterms:modified>
  <dc:language>de-AT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