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workbookProtection/>
  <bookViews>
    <workbookView windowWidth="20490" windowHeight="7515"/>
  </bookViews>
  <sheets>
    <sheet name="Sheet1" sheetId="1" r:id="rId1"/>
  </sheets>
  <calcPr calcId="144525"/>
</workbook>
</file>

<file path=xl/sharedStrings.xml><?xml version="1.0" encoding="utf-8"?>
<sst xmlns="http://schemas.openxmlformats.org/spreadsheetml/2006/main" count="2015" uniqueCount="979">
  <si>
    <t>id</t>
  </si>
  <si>
    <t>title</t>
  </si>
  <si>
    <t>link</t>
  </si>
  <si>
    <t>以下Python2和Python3的说法正确的有（）</t>
  </si>
  <si>
    <t>https://www.nowcoder.com//questionTerminal/b999a7012cfd4e549f55bca365a4ce06</t>
  </si>
  <si>
    <t>"</t>
  </si>
  <si>
    <t>,</t>
  </si>
  <si>
    <t>Python 文件只读打开模式是（）</t>
  </si>
  <si>
    <t>https://www.nowcoder.com//questionTerminal/545d8dc92f37462e8b1ab0c3f189b1d0</t>
  </si>
  <si>
    <t>以下python语句的执行结果是（版本为Python 2.7.13） im...</t>
  </si>
  <si>
    <t>https://www.nowcoder.com//questionTerminal/591a1ae32ff447e5b9cff24bd144a6cd</t>
  </si>
  <si>
    <t>Python 标记语句块使用</t>
  </si>
  <si>
    <t>https://www.nowcoder.com//questionTerminal/601134eca052440eb2cdbfb7af5a5056</t>
  </si>
  <si>
    <t>Python锁</t>
  </si>
  <si>
    <t>https://www.nowcoder.com//questionTerminal/5d1a10c277114a3a9787504cec0f5daa</t>
  </si>
  <si>
    <t>Python 锁</t>
  </si>
  <si>
    <t>https://www.nowcoder.com//questionTerminal/a22f4216f36041e3bbb717b399edb0bc</t>
  </si>
  <si>
    <t>Python 多进程</t>
  </si>
  <si>
    <t>https://www.nowcoder.com//questionTerminal/9d3863598acd4920b4880b3b6b8787c7</t>
  </si>
  <si>
    <t>请问怎么拿到python的输入方式？以及python怎么打开文件？</t>
  </si>
  <si>
    <t>https://www.nowcoder.com//questionTerminal/5f4695226ce4412a85f4f096cb27ac0e</t>
  </si>
  <si>
    <t>python是用C语言写成的，根据名字空间特性，以下代码经过python编...</t>
  </si>
  <si>
    <t>https://www.nowcoder.com//questionTerminal/4035bd0076f945cb924f7195982f56d5</t>
  </si>
  <si>
    <t>Python如何定义一个函数</t>
  </si>
  <si>
    <t>https://www.nowcoder.com//questionTerminal/bffd8255023e4788bd16efd58b4ac426</t>
  </si>
  <si>
    <t>下列哪行python代码有语法错误</t>
  </si>
  <si>
    <t>https://www.nowcoder.com//questionTerminal/e40dc55362fa4d56b3d3d1b0ef03138f</t>
  </si>
  <si>
    <t>python方法解析顺序</t>
  </si>
  <si>
    <t>https://www.nowcoder.com//questionTerminal/4149e9f719454ff3b5224b67e322a3d8</t>
  </si>
  <si>
    <t>怎么拿到python的输入方式？python怎么打开文件？</t>
  </si>
  <si>
    <t>https://www.nowcoder.com//questionTerminal/cb1197bb6e8a40bba4d79e22da260582</t>
  </si>
  <si>
    <t>下面哪个不是Python合法的标识符</t>
  </si>
  <si>
    <t>https://www.nowcoder.com//questionTerminal/298476e4327b4f458cf98cc9742286bd</t>
  </si>
  <si>
    <t>下列Python语句正确的是</t>
  </si>
  <si>
    <t>https://www.nowcoder.com//questionTerminal/b254e167072c4512a1885ebe1f44f4f3</t>
  </si>
  <si>
    <t>Python不支持的数据类型有</t>
  </si>
  <si>
    <t>https://www.nowcoder.com//questionTerminal/4e015b0017c74db2b9d68d57313b7bef</t>
  </si>
  <si>
    <t>请问以下是python解释器的是</t>
  </si>
  <si>
    <t>https://www.nowcoder.com//questionTerminal/7b1c8358f16748318b8250d012c799d4</t>
  </si>
  <si>
    <t>关于python2和python3的区别说法不正确的是：</t>
  </si>
  <si>
    <t>https://www.nowcoder.com//questionTerminal/1930764f68244229a22401cee5ae644a</t>
  </si>
  <si>
    <t>Python中定义函数时的参数为</t>
  </si>
  <si>
    <t>https://www.nowcoder.com//questionTerminal/1add8f4428cd4812ac890cefebb394ed</t>
  </si>
  <si>
    <t>https://www.nowcoder.com//questionTerminal/bc569a3b241841bb97ecb499b0044f58</t>
  </si>
  <si>
    <t>https://www.nowcoder.com//questionTerminal/0fb4a513500e4b38b72a505b55c527c0</t>
  </si>
  <si>
    <t>https://www.nowcoder.com//questionTerminal/2f18d396e6d448c38cde87a150c0485f</t>
  </si>
  <si>
    <t>https://www.nowcoder.com//questionTerminal/71f551fc9d55402fa21755d49cd8af23</t>
  </si>
  <si>
    <t>以下python语句(Python 2.7.13)的执行结果是： impo...</t>
  </si>
  <si>
    <t>https://www.nowcoder.com//questionTerminal/3f4dfba3d27e411a81696d18c3139e86</t>
  </si>
  <si>
    <t>Assuming the filename for the code below is /usr/lib/python/person.py    and the program is run as: python /usr/lib/python/per</t>
  </si>
  <si>
    <t>https://www.nowcoder.com//questionTerminal/358ea09d59824a199910895c85bbb65c</t>
  </si>
  <si>
    <t>https://www.nowcoder.com//questionTerminal/96625f942fbe4507a9d801797d6874e7</t>
  </si>
  <si>
    <t>https://www.nowcoder.com//questionTerminal/d28bc65a3f444c1588521ba44eeed6b4</t>
  </si>
  <si>
    <t>https://www.nowcoder.com//questionTerminal/d1cafe4f6d6a4276b7c03d8a4219a27f</t>
  </si>
  <si>
    <t>https://www.nowcoder.com//questionTerminal/7fb30abe824b477c9e9449129a99bb4c</t>
  </si>
  <si>
    <t>Python多进程</t>
  </si>
  <si>
    <t>https://www.nowcoder.com//questionTerminal/47489640ad0c47e5b545a24f9099d0f7</t>
  </si>
  <si>
    <t>【单选】假定有一台16核CPU物理机器，利用python语言写了一个多线程...</t>
  </si>
  <si>
    <t>https://www.nowcoder.com//questionTerminal/c08db6d6ded54ff096e70439326abf81</t>
  </si>
  <si>
    <t>Python中单下划线_xxx与双下划线__xxx与__xxx__的成员，...</t>
  </si>
  <si>
    <t>https://www.nowcoder.com//questionTerminal/246efd1774c54b06a2e898c34410d634</t>
  </si>
  <si>
    <t>如何在Python中实现多线程？</t>
  </si>
  <si>
    <t>https://www.nowcoder.com//questionTerminal/1c07fbcbb0164702b0f590ce43a1de09</t>
  </si>
  <si>
    <t>计算出从你生日之日起到今天一共过了多少天？（python、go、shell均可）</t>
  </si>
  <si>
    <t>https://www.nowcoder.com//questionTerminal/6f6d32c2809b492cacc44bb6ecf24fe4</t>
  </si>
  <si>
    <t>以下关于 python 内置函数的描述，错误的是（）</t>
  </si>
  <si>
    <t>https://www.nowcoder.com//questionTerminal/76ae5b78183a4ab3bfa62833dba7dad7</t>
  </si>
  <si>
    <t>有如下Python代码段: b1=[1,2,3] b2=[2,3,4] b...</t>
  </si>
  <si>
    <t>https://www.nowcoder.com//questionTerminal/3702a64cc4ba4a74be6eb2c6b367256f</t>
  </si>
  <si>
    <t>以下属于 Python 图像处理第三方库的是（）</t>
  </si>
  <si>
    <t>https://www.nowcoder.com//questionTerminal/3d8eb7201d2742559e6b374289f6a7a8</t>
  </si>
  <si>
    <t>以下选项中，不是Python 语言保留字的是 （ &amp;amp;nbsp;&amp;amp;nbsp;）</t>
  </si>
  <si>
    <t>https://www.nowcoder.com//questionTerminal/3813c1fd70e54dbf87523ec506a81547</t>
  </si>
  <si>
    <t>通过python解析HTML、XML最好选用的模块是（&amp;amp;nbsp; &amp;amp;nb...</t>
  </si>
  <si>
    <t>https://www.nowcoder.com//questionTerminal/947d34f0b3c74c85b13ddcc50014d76a</t>
  </si>
  <si>
    <t>关于Python 组合数据类型，以下选项中描述错误的是 ( &amp;amp;nbsp;&amp;amp;...</t>
  </si>
  <si>
    <t>https://www.nowcoder.com//questionTerminal/840623264b4f4fa4b2f8e28e50ec88a1</t>
  </si>
  <si>
    <t>下列关于Python的说法不正确的是：______</t>
  </si>
  <si>
    <t>https://www.nowcoder.com//questionTerminal/a5651d86981a4b9fac195cb9bc18ea2d</t>
  </si>
  <si>
    <t>在Python 3中，对于字符编码叙述正确的是（）</t>
  </si>
  <si>
    <t>https://www.nowcoder.com//questionTerminal/7853e315529b43debedbdfc12c714c4e</t>
  </si>
  <si>
    <t>下列Python语句正确的是（&amp;amp;nbsp;&amp;amp;nbsp;）</t>
  </si>
  <si>
    <t>https://www.nowcoder.com//questionTerminal/8887c9c90daa4427a2c15b6e6444c3b3</t>
  </si>
  <si>
    <t>Python不支持的数据类型有：（）</t>
  </si>
  <si>
    <t>https://www.nowcoder.com//questionTerminal/e4e1b11eaf584655881b31aaf3b33b4f</t>
  </si>
  <si>
    <t>下列关于python中类方法、类实例方法、静态方法说法正确的是？（）</t>
  </si>
  <si>
    <t>https://www.nowcoder.com//questionTerminal/7dffdd8f2a544aa6bf95c66501306fc3</t>
  </si>
  <si>
    <t>下面python代码的执行结果是（&amp;amp;nbsp;&amp;amp;nbsp;&amp;amp;nbsp;&amp;amp;n...</t>
  </si>
  <si>
    <t>https://www.nowcoder.com//questionTerminal/850d1a9c85f742d2bc003a04d1b97e0c</t>
  </si>
  <si>
    <t>Python集合中的元素可以是列表。（）</t>
  </si>
  <si>
    <t>https://www.nowcoder.com//questionTerminal/9136dc1fa92a4f1fb6ddf9185ddaec1b</t>
  </si>
  <si>
    <t>在Python3.x中可以使用中文作为变量名。（）</t>
  </si>
  <si>
    <t>https://www.nowcoder.com//questionTerminal/6740a13240e246a2b19da3755ef2bf92</t>
  </si>
  <si>
    <t>python中使用异常处理的关键字是</t>
  </si>
  <si>
    <t>https://www.nowcoder.com//questionTerminal/b840b37be6a843a790d8960cabf96a23</t>
  </si>
  <si>
    <t>下面哪个是Python中的不变的数据结构？()</t>
  </si>
  <si>
    <t>https://www.nowcoder.com//questionTerminal/8818154b0e2a4748a8b94cb2ed9ba5ad</t>
  </si>
  <si>
    <t>在Python中输入以下命令：s=0for&amp;nbsp;k&amp;nbsp;in&amp;...</t>
  </si>
  <si>
    <t>https://www.nowcoder.com//questionTerminal/81e99e617df94b19bf584ef218734b83</t>
  </si>
  <si>
    <t>Python 中，如何输出列表中的第二个元素？</t>
  </si>
  <si>
    <t>https://www.nowcoder.com//questionTerminal/b5a960dfb2494eeca30b9fc9acb19b8f</t>
  </si>
  <si>
    <t>下面哪个是Python中的不变的数据结构？</t>
  </si>
  <si>
    <t>https://www.nowcoder.com//questionTerminal/48670e7c8c4d4ff8a1626d5df30ad94a</t>
  </si>
  <si>
    <t>Python 中，以下哪个函数是用于输出内容到终端的？</t>
  </si>
  <si>
    <t>https://www.nowcoder.com//questionTerminal/3c8672e3c0ef422682ee2878fc34615f</t>
  </si>
  <si>
    <t>以下哪个标记是用作 Python 的多行注释？</t>
  </si>
  <si>
    <t>https://www.nowcoder.com//questionTerminal/7e601f112ac042308dc17fa60d146075</t>
  </si>
  <si>
    <t>Python 中，以下哪个变量的赋值是正确的？</t>
  </si>
  <si>
    <t>https://www.nowcoder.com//questionTerminal/e77340b3025345729c454c2a9a348e80</t>
  </si>
  <si>
    <t>下面哪一个不是 Python 的数据类型？</t>
  </si>
  <si>
    <t>https://www.nowcoder.com//questionTerminal/2922af9dea304bc0809cb83539287656</t>
  </si>
  <si>
    <t>以下哪个符号是用作 Python 的注释？</t>
  </si>
  <si>
    <t>https://www.nowcoder.com//questionTerminal/540e37bc940c49deb3d32db01de551a8</t>
  </si>
  <si>
    <t>下列代码输出为： str1 = "Hello,Python"; str2 ...</t>
  </si>
  <si>
    <t>https://www.nowcoder.com//questionTerminal/5adde551aa714446a2bd833a4a3dc456</t>
  </si>
  <si>
    <t>Python 中，以下哪个赋值操作符是错误的？</t>
  </si>
  <si>
    <t>https://www.nowcoder.com//questionTerminal/d9a78572079346da95ecf9902fd1dea9</t>
  </si>
  <si>
    <t>在python中，使用open方法打开文件,语法如下：open(文件名，访...</t>
  </si>
  <si>
    <t>https://www.nowcoder.com//questionTerminal/5ba163c0f27a42f5a20224e673252a34</t>
  </si>
  <si>
    <t>下列代码输出为： str = "Hello,Python"; suffix...</t>
  </si>
  <si>
    <t>https://www.nowcoder.com//questionTerminal/5266b82406a640bab8be286212dde5f1</t>
  </si>
  <si>
    <t>关于Python中的复数，下列说法错误的是（）</t>
  </si>
  <si>
    <t>https://www.nowcoder.com//questionTerminal/ec4a90bf204f4bf3a1d3c09a90ad598e</t>
  </si>
  <si>
    <t>假设可以不考虑计算机运行资源（如内存）的限制，以下 python3 代码的...</t>
  </si>
  <si>
    <t>https://www.nowcoder.com//questionTerminal/c75e984de7f3425eb8a50b294a2311da</t>
  </si>
  <si>
    <t>Python调用(&amp;nbsp;&amp;nbsp;&amp;nbsp;)函数可实现对文件内...</t>
  </si>
  <si>
    <t>https://www.nowcoder.com//questionTerminal/3902571c8c9343b7b8c7a1e53d6f0936</t>
  </si>
  <si>
    <t>下列关于python socket操作叙述正确的是（&amp;nbsp; &amp;nbs...</t>
  </si>
  <si>
    <t>https://www.nowcoder.com//questionTerminal/092869f41e544c5e9bd74a60aa553b40</t>
  </si>
  <si>
    <t>下面哪个是Python中的不变的数据结构？&amp;nbsp;</t>
  </si>
  <si>
    <t>https://www.nowcoder.com//questionTerminal/79a5de490a984140ad6d316344504fa8</t>
  </si>
  <si>
    <t>https://www.nowcoder.com//questionTerminal/abfc8bf9c3824f8bb2edb91bc232de63</t>
  </si>
  <si>
    <t>下列哪个语句在Python中是非法的？</t>
  </si>
  <si>
    <t>https://www.nowcoder.com//questionTerminal/850b1021d64a452da6d3b291c806bcb1</t>
  </si>
  <si>
    <t>在Python中输入以下命令：numbers=[1,2,3,4,5,6,7...</t>
  </si>
  <si>
    <t>https://www.nowcoder.com//questionTerminal/3a62b81c40e2470abb91de326d63aa08</t>
  </si>
  <si>
    <t>Python支持的可变数据类型有哪些？</t>
  </si>
  <si>
    <t>https://www.nowcoder.com//questionTerminal/62f91e081a1f449e8292bdeb428aa7a2</t>
  </si>
  <si>
    <t>https://www.nowcoder.com//questionTerminal/0d8e5fd4db6044f794e2d3151f28f3f4</t>
  </si>
  <si>
    <t>&amp;nbsp;在Python中，以下哪些写法可以自定义函数</t>
  </si>
  <si>
    <t>https://www.nowcoder.com//questionTerminal/e13d07d34bbe476faf78141d61dd6371</t>
  </si>
  <si>
    <t>下列哪种类型是Python的映射类型？ </t>
  </si>
  <si>
    <t>https://www.nowcoder.com//questionTerminal/8c8ed797c7ac423d81e9ee09ddb59147</t>
  </si>
  <si>
    <t>&amp;nbsp;什么是python的生成器?</t>
  </si>
  <si>
    <t>https://www.nowcoder.com//questionTerminal/126fafa407bf444eb6084fb1c87af8e5</t>
  </si>
  <si>
    <t>下面的python3函数，如果输入的参数n非常大，函数的返回值会趋近于以下...</t>
  </si>
  <si>
    <t>https://www.nowcoder.com//questionTerminal/6cc54ea4f3e34b45a09130ecc78a0719</t>
  </si>
  <si>
    <t>如果Python函数中没有return语句，那么函数将返回</t>
  </si>
  <si>
    <t>https://www.nowcoder.com//questionTerminal/a6471aa12db640a7b8277927ffec3b02</t>
  </si>
  <si>
    <t>以下Python数据类型中，不可以通过索引访问的是</t>
  </si>
  <si>
    <t>https://www.nowcoder.com//questionTerminal/20a17af42ee34d67985f6f76a593fcca</t>
  </si>
  <si>
    <t>简单说明如何选择正确的Python版本。</t>
  </si>
  <si>
    <t>https://www.nowcoder.com//questionTerminal/5e2ec14f94bc411fa542dedaa87587f3</t>
  </si>
  <si>
    <t>下列关于Python的说法正确的是______</t>
  </si>
  <si>
    <t>https://www.nowcoder.com//questionTerminal/78df7f03e3604b4b81fc11cdc6878cd5</t>
  </si>
  <si>
    <t>用Python编写一个函数，获得当前目录下的所有文件名（包含子目录中的子文...</t>
  </si>
  <si>
    <t>https://www.nowcoder.com//questionTerminal/01974dbcdf2a4f68b7ac49d0dfae7416</t>
  </si>
  <si>
    <t>下列关于python代码说法不正确的是（ ）</t>
  </si>
  <si>
    <t>https://www.nowcoder.com//questionTerminal/5d06e4132507432c925bc3b8effb3df2</t>
  </si>
  <si>
    <t>下列关于python基本元素说法错误的是（ ）</t>
  </si>
  <si>
    <t>https://www.nowcoder.com//questionTerminal/992c03c2df9d45c6bfd758930ca58a99</t>
  </si>
  <si>
    <t>以下python脚本的运行结果正确的是  &amp;nbsp;&amp;nbsp;&amp;nbs...</t>
  </si>
  <si>
    <t>https://www.nowcoder.com//questionTerminal/e46f276a83444ce5ac77f226fa359e28</t>
  </si>
  <si>
    <t>使用任意您熟悉的语言（C/C++、Java、Python或者其他），实现以...</t>
  </si>
  <si>
    <t>https://www.nowcoder.com//questionTerminal/f209980ccb514f41941944bf6db599de</t>
  </si>
  <si>
    <t>&amp;nbsp;python中is和==的区别</t>
  </si>
  <si>
    <t>https://www.nowcoder.com//questionTerminal/c3109097fe464d25b7e0419957b915a0</t>
  </si>
  <si>
    <t>简述Python装饰器、迭代器、生成器原理及应用场景？</t>
  </si>
  <si>
    <t>https://www.nowcoder.com//questionTerminal/b5e72f51fffd432c978f165a5013198f</t>
  </si>
  <si>
    <t>2&amp;nbsp;[问答]为什么说Python采用的是基于值的内存管理模式？</t>
  </si>
  <si>
    <t>https://www.nowcoder.com//questionTerminal/b38b54a510ec4994b1f49538273ec231</t>
  </si>
  <si>
    <t>python my.py v1 v2 形式运行脚本时,通过 from sy...</t>
  </si>
  <si>
    <t>https://www.nowcoder.com//questionTerminal/784ec10883674aff84bf01295bcf16b9</t>
  </si>
  <si>
    <t>python&amp;nbsp;dict按照value进行排序</t>
  </si>
  <si>
    <t>https://www.nowcoder.com//questionTerminal/6ea3556a5080437590521aa1acbd0ebe</t>
  </si>
  <si>
    <t>请阐述Python与Java编程语言之间的区别</t>
  </si>
  <si>
    <t>https://www.nowcoder.com//questionTerminal/9129135c753f48feac2b5bf216119850</t>
  </si>
  <si>
    <t>https://www.nowcoder.com//questionTerminal/904f8f2c1d0a4c41a5e7b1f66e008557</t>
  </si>
  <si>
    <t>什么是python的生成器?</t>
  </si>
  <si>
    <t>https://www.nowcoder.com//questionTerminal/c282b357621c419092d44567e29a3a9e</t>
  </si>
  <si>
    <t>python中dict和list的区别,dict的内部实现</t>
  </si>
  <si>
    <t>https://www.nowcoder.com//questionTerminal/b9cbacd1bedd43f4bcfd21c77a5e5604</t>
  </si>
  <si>
    <t>3&amp;nbsp;[问答]在Python中导入模块中的对象有哪几种方式？</t>
  </si>
  <si>
    <t>https://www.nowcoder.com//questionTerminal/640db3f194b343688285699d1ff4acba</t>
  </si>
  <si>
    <t>知识点：Python 5/10（单选） What is the outpu...</t>
  </si>
  <si>
    <t>https://www.nowcoder.com//questionTerminal/aaa95bc836a2473081c14145010a81a7</t>
  </si>
  <si>
    <t>下面关于Python的语句哪个会无限循环下去：</t>
  </si>
  <si>
    <t>https://www.nowcoder.com//questionTerminal/e99d2356c196482f9604dbf6b5350f3e</t>
  </si>
  <si>
    <t>下列哪种不是Python元组的定义方式？ </t>
  </si>
  <si>
    <t>https://www.nowcoder.com//questionTerminal/7c61520dcef94bdcab7d129cadc95828</t>
  </si>
  <si>
    <t>python中is和==的区别</t>
  </si>
  <si>
    <t>https://www.nowcoder.com//questionTerminal/6776abb119b84343ac6c362dc0674c53</t>
  </si>
  <si>
    <t>4[问答]&amp;nbsp;&amp;nbsp;在Python程序中，局部变量会隐藏同名...</t>
  </si>
  <si>
    <t>https://www.nowcoder.com//questionTerminal/d18f597c1b314329bed9b93eee863eca</t>
  </si>
  <si>
    <t>计算1-200之间有多少个素数，并输出所有素数（JAVA、PYTHON均可）</t>
  </si>
  <si>
    <t>https://www.nowcoder.com//questionTerminal/c355c25c67a24da8a2ef0d5ddeda8909</t>
  </si>
  <si>
    <t>python代码如下:  foo = [1,2] foo1 = foo ...</t>
  </si>
  <si>
    <t>https://www.nowcoder.com//questionTerminal/057d226a8d1846a6a7d2ec6961515910</t>
  </si>
  <si>
    <t>下列哪个是python中的不可变类型: (&amp;nbsp; &amp;nbsp; )</t>
  </si>
  <si>
    <t>https://www.nowcoder.com//questionTerminal/c1708eeed6dd4d13bff8fced0edc4165</t>
  </si>
  <si>
    <t>有下面一段python代码，&amp;nbsp;  def count():   ...</t>
  </si>
  <si>
    <t>https://www.nowcoder.com//questionTerminal/e89e1848de694e1b8e8bcd820df58666</t>
  </si>
  <si>
    <t>有一段python的编码程序如下：urllib.quote(line.decode(&amp;quot;gbk&amp;quot;).encode(&amp;quot;utf-16&amp;quot;)),请问经过该编码的字符串的解码顺序是？</t>
  </si>
  <si>
    <t>https://www.nowcoder.com//questionTerminal/2900f95872604f1cbe7baf6b07429e42</t>
  </si>
  <si>
    <t>关于python变量，下列说法正确的是</t>
  </si>
  <si>
    <t>https://www.nowcoder.com//questionTerminal/a1e044f1656443d0b66583ba403d998c</t>
  </si>
  <si>
    <t>Python内建异常类的基类是[$##$]。</t>
  </si>
  <si>
    <t>https://www.nowcoder.com//questionTerminal/f255517f53f34b94aa9fb28588ee39c1</t>
  </si>
  <si>
    <t>简述python是如何进行内存管理的。</t>
  </si>
  <si>
    <t>https://www.nowcoder.com//questionTerminal/d601010c9e6b4c79ba5e8fef389e0b73</t>
  </si>
  <si>
    <t>关于Python的字符串下列说法错误的是：</t>
  </si>
  <si>
    <t>https://www.nowcoder.com//questionTerminal/e42e4e6fb68a44bcbe3d4c2c53992767</t>
  </si>
  <si>
    <t>下列哪个python语句可能会在运行时报错（）</t>
  </si>
  <si>
    <t>https://www.nowcoder.com//questionTerminal/08aee5d299a645b1acfc3132a3bae5a0</t>
  </si>
  <si>
    <t>在python中, 进行下列算式时, 可能为假的是:</t>
  </si>
  <si>
    <t>https://www.nowcoder.com//questionTerminal/5a5bc6afa1504257af71a8b061a7b53f</t>
  </si>
  <si>
    <t>python函数中支持*args和**kwargs。 关于二者的区别以下说...</t>
  </si>
  <si>
    <t>https://www.nowcoder.com//questionTerminal/2a43734328384b2f997755e3dcd13fb3</t>
  </si>
  <si>
    <t>知识点：Python 10/10（单选） What is the outp...</t>
  </si>
  <si>
    <t>https://www.nowcoder.com//questionTerminal/de3ec703fb554b9aac30b93e87405dff</t>
  </si>
  <si>
    <t>知识点：Python 9/10（单选） Which  of the fol...</t>
  </si>
  <si>
    <t>https://www.nowcoder.com//questionTerminal/74770cf8f6f44042aae6d5614819c7dc</t>
  </si>
  <si>
    <t>知识点：Python 3/10（单选） What is the outpu...</t>
  </si>
  <si>
    <t>https://www.nowcoder.com//questionTerminal/630aab6b81044ca39251f59e5113ca99</t>
  </si>
  <si>
    <t>知识点：Python 2/10 （单选） Which of the fol...</t>
  </si>
  <si>
    <t>https://www.nowcoder.com//questionTerminal/1fdf2868aba24d2097f40f7a924fa1d6</t>
  </si>
  <si>
    <t>6&amp;nbsp;[填空]在Python中，字典和集合都是用一对[$##$]作...</t>
  </si>
  <si>
    <t>https://www.nowcoder.com//questionTerminal/de4d17aac69a43c2ac0ccc4a07d6c0fa</t>
  </si>
  <si>
    <t>python代码如下:  foo = [1,2] foo1 = foo1 ...</t>
  </si>
  <si>
    <t>https://www.nowcoder.com//questionTerminal/adb4f0da002d460eb2c334bb984fc6c9</t>
  </si>
  <si>
    <t>3&amp;nbsp;[问答]使用pdb模块进行Python程序调试主要有哪几种用法？</t>
  </si>
  <si>
    <t>https://www.nowcoder.com//questionTerminal/2c3d894b11674758afaa010f48309d6f</t>
  </si>
  <si>
    <t>what gets printed? Assuming python version 2.x()       print type(1/2)</t>
  </si>
  <si>
    <t>https://www.nowcoder.com//questionTerminal/433bc5bc0c0f4141bd1547348213bb5a</t>
  </si>
  <si>
    <t>Python中函数是对象，描述正确的是?  </t>
  </si>
  <si>
    <t>https://www.nowcoder.com//questionTerminal/321a92533a014458a64519a2b1a81e1e</t>
  </si>
  <si>
    <t>4&amp;nbsp;&amp;nbsp;[问答]简单解释Python中以下划线开头的变量...</t>
  </si>
  <si>
    <t>https://www.nowcoder.com//questionTerminal/483b0dbaa19340edb9a9021725dd75eb</t>
  </si>
  <si>
    <t>Python 变量中的如下三类变量“_xxx”（单下划线开头）,“ __x...</t>
  </si>
  <si>
    <t>https://www.nowcoder.com//questionTerminal/05b638950c69487ab6731927c1302786</t>
  </si>
  <si>
    <t>简单解释Python的字符串驻留机制。</t>
  </si>
  <si>
    <t>https://www.nowcoder.com//questionTerminal/653cf85ded784dba91eab336f0a0b742</t>
  </si>
  <si>
    <t>6&amp;nbsp;[填空]Python上下文管理语句是[$##$]。</t>
  </si>
  <si>
    <t>https://www.nowcoder.com//questionTerminal/e9c5085f013b47a7a90ddd55a8d50988</t>
  </si>
  <si>
    <t>在Python中导入模块中的对象有哪几种方式？</t>
  </si>
  <si>
    <t>https://www.nowcoder.com//questionTerminal/a1db9f48cf704657b0c849ceddc9dd89</t>
  </si>
  <si>
    <t>3&amp;nbsp;[问答]叙述使用Python操作Access数据库的步骤。</t>
  </si>
  <si>
    <t>https://www.nowcoder.com//questionTerminal/26cd7428acd441338f98385212d4eebf</t>
  </si>
  <si>
    <t>Python中单下划线_foo与双下划线__foo与__foo__的成员，下列说法正确的是？</t>
  </si>
  <si>
    <t>https://www.nowcoder.com//questionTerminal/1c4b55a530ee499c986efe82c173b645</t>
  </si>
  <si>
    <t>4&amp;nbsp;[问答]叙述使用Python操作MS&amp;nbsp;SQL&amp;nb...</t>
  </si>
  <si>
    <t>https://www.nowcoder.com//questionTerminal/43305ab4dd964fd3b095725a2c697d0e</t>
  </si>
  <si>
    <t>python代码如下: a = [i for i in range(1,1...</t>
  </si>
  <si>
    <t>https://www.nowcoder.com//questionTerminal/01b1dea50a214fbf8708748508233537</t>
  </si>
  <si>
    <t>1&amp;nbsp;[问答]Python异常处理结构有哪几种形式？</t>
  </si>
  <si>
    <t>https://www.nowcoder.com//questionTerminal/ebb103cd087f414c96cbc4581b17a576</t>
  </si>
  <si>
    <t>在python的类的方法定义中，请描述'self'参数的作用？</t>
  </si>
  <si>
    <t>https://www.nowcoder.com//questionTerminal/99cf752c0db441acae6302c8b8e76126</t>
  </si>
  <si>
    <t>关于Python内存管理，下列说法错误的是 </t>
  </si>
  <si>
    <t>https://www.nowcoder.com//questionTerminal/1d276515aff14326a64961b901fc4514</t>
  </si>
  <si>
    <t>https://www.nowcoder.com//questionTerminal/bbc6396c65f44c2da42a4568eb95dc38</t>
  </si>
  <si>
    <t>在Python 2.7中，下列哪种是Unicode编码的书写方式?</t>
  </si>
  <si>
    <t>https://www.nowcoder.com//questionTerminal/7ca8460acab34eebbba43d729cd08b25</t>
  </si>
  <si>
    <t>【问答题任选2题作答】     &amp;nbsp;请列出使用python实现si...</t>
  </si>
  <si>
    <t>https://www.nowcoder.com//questionTerminal/c773af88c9bf40e1839061f7f3ea1c30</t>
  </si>
  <si>
    <t>在Python 2.7中，执行下列语句后的显示结果是什么?    a = 1 b = 2 * a / 4 a = &amp;quot;none&amp;quot; print a,b</t>
  </si>
  <si>
    <t>https://www.nowcoder.com//questionTerminal/da2449a33e804d2bbc4801a5e1050c73</t>
  </si>
  <si>
    <t>https://www.nowcoder.com//questionTerminal/8bc4512ce9b34ae5a061eeb320f1ba87</t>
  </si>
  <si>
    <t>https://www.nowcoder.com//questionTerminal/6bf4080c106c4b9abfbd62c89aed370f</t>
  </si>
  <si>
    <t>下列属于Python开源项目的是</t>
  </si>
  <si>
    <t>https://www.nowcoder.com//questionTerminal/7824333eebff4362b5deda698c822c97</t>
  </si>
  <si>
    <t>https://www.nowcoder.com//questionTerminal/f7e9385604aa4adbb32f48b4d7f34bcd</t>
  </si>
  <si>
    <t>python函数func1如下：  def func1(foo):    ...</t>
  </si>
  <si>
    <t>https://www.nowcoder.com//questionTerminal/04c73dd46e764e1b8025a614590a2a21</t>
  </si>
  <si>
    <t>关于Python中的复数，下列说法错误的是</t>
  </si>
  <si>
    <t>https://www.nowcoder.com//questionTerminal/70dc20accdd14645b1864c357b2f076e</t>
  </si>
  <si>
    <t>在Python 2.7中，执行下列语句后，显示结果是什么？   from __future__ importdivision print 1//2, 1/2</t>
  </si>
  <si>
    <t>https://www.nowcoder.com//questionTerminal/3352915dccbd4ce89010f3d24dc03684</t>
  </si>
  <si>
    <t>Python内建异常类的基类是 () 。</t>
  </si>
  <si>
    <t>https://www.nowcoder.com//questionTerminal/f2056e5cf0ac4701bd6243a9e21f14a1</t>
  </si>
  <si>
    <t>https://www.nowcoder.com//questionTerminal/fb9e05f37e984c5bbb68ea75d7e60182</t>
  </si>
  <si>
    <t>https://www.nowcoder.com//questionTerminal/7fa33d80cb9d44c48d4c50ada92f4d49</t>
  </si>
  <si>
    <t>以下python代码输出为  &amp;gt;&amp;gt;&amp;gt; a=[1,2,3]...</t>
  </si>
  <si>
    <t>https://www.nowcoder.com//questionTerminal/302b620e93da439abad04be4096d108e</t>
  </si>
  <si>
    <t xml:space="preserve">简单说明如何选择正确的Python版本。&lt;/span&gt; </t>
  </si>
  <si>
    <t>https://www.nowcoder.com//questionTerminal/14e8cabfd5e543eb8c3bee8da5ff3aba</t>
  </si>
  <si>
    <t>python my.py v1 v2 命令运行脚本，通过 from sys import argv如何获得v2的参数值?  </t>
  </si>
  <si>
    <t>https://www.nowcoder.com//questionTerminal/ad2751ab22ea4f0ca810f49d572414f6</t>
  </si>
  <si>
    <t>在Python中，字典和集合都是用一对 () 作为界定符，字典的每个元素有两部分组成，即 () 和 () ，其中 () 不允许重复。</t>
  </si>
  <si>
    <t>https://www.nowcoder.com//questionTerminal/3243f7b5a2094b68a520a23576d2fb72</t>
  </si>
  <si>
    <t>是目前比较常用的Python扩展库管理工具&lt;</t>
  </si>
  <si>
    <t>https://www.nowcoder.com//questionTerminal/78d1c15269db4e57bb5071e97a22d3d8</t>
  </si>
  <si>
    <t>Python上下文管理语句是 () 。</t>
  </si>
  <si>
    <t>https://www.nowcoder.com//questionTerminal/23b561e768d94ac4944594150063187e</t>
  </si>
  <si>
    <t>简述Python进程、线程和协程的区别及应用场景？</t>
  </si>
  <si>
    <t>https://www.nowcoder.com//questionTerminal/16c34b7e0c6348fe8e5ee74a1e34bbcd</t>
  </si>
  <si>
    <t>一个数字“5” () （是、不是）合法的Python表达式。</t>
  </si>
  <si>
    <t>https://www.nowcoder.com//questionTerminal/dadea788933a4b0e86b04f2fadb1410b</t>
  </si>
  <si>
    <t>Python异常处理结构有哪几种形式？</t>
  </si>
  <si>
    <t>https://www.nowcoder.com//questionTerminal/2e5e5e48da8742588b596cee37146214</t>
  </si>
  <si>
    <t>range( )函数在Python 2.x中返回一个 () ，而Python 3.x的range( )函数返回一个 () 。</t>
  </si>
  <si>
    <t>https://www.nowcoder.com//questionTerminal/fd927a5e3bb14c1e89991e622fa510a0</t>
  </si>
  <si>
    <t>在Python 2.x中，input( )函数接收到的数据类型由&lt;u&gt;   [$</t>
  </si>
  <si>
    <t>https://www.nowcoder.com//questionTerminal/0c53a685032f475c9a9cf2b81c0466b2</t>
  </si>
  <si>
    <t>Python提供了两种基本的循环结构： () 和 () 。</t>
  </si>
  <si>
    <t>https://www.nowcoder.com//questionTerminal/5a1b61feb517495ba23b3084392a70f3</t>
  </si>
  <si>
    <t>解释Python脚本程序的“__name__”变量及其作用。</t>
  </si>
  <si>
    <t>https://www.nowcoder.com//questionTerminal/a4807040357742baabaed67ef7479595</t>
  </si>
  <si>
    <t>简单解释Python中以下划线开头的变量名特点。</t>
  </si>
  <si>
    <t>https://www.nowcoder.com//questionTerminal/1dfab3cc24d845a79711b298c7f1929f</t>
  </si>
  <si>
    <t>在Python程序中，局部变量会隐藏同名的全局变量吗？请编写代码进行验证。</t>
  </si>
  <si>
    <t>https://www.nowcoder.com//questionTerminal/1d230b4b762c4ca1a99a356ed746ac2b</t>
  </si>
  <si>
    <t>为什么说Python采用的是基于值的内存管理模式？</t>
  </si>
  <si>
    <t>https://www.nowcoder.com//questionTerminal/4a4971c6aaae480687c3221dcc1d873a</t>
  </si>
  <si>
    <t>使用pdb模块进行Python程序调试主要有哪几种用法？</t>
  </si>
  <si>
    <t>https://www.nowcoder.com//questionTerminal/77100b645bb447c9aca5596d1c30c351</t>
  </si>
  <si>
    <t>解释 Python 中的运算符 “/” 和 “//” 的区别。</t>
  </si>
  <si>
    <t>https://www.nowcoder.com//questionTerminal/4c08acaf694b4ec39d5ef926a76490a0</t>
  </si>
  <si>
    <t>请写一段 sql 或者 python 去获取所有在同一天借了多余一次书的用户（用户 ID 和用户名字）以及当天租借的次数，从最近的 rental_date 排序，如果不会 sql 或者 python ，请详细描述会怎样在 EXCEL 做，以及会用到的公式</t>
  </si>
  <si>
    <t>https://www.nowcoder.com//questionTerminal/4169983a941f416e958063696f532cef</t>
  </si>
  <si>
    <t>要求先给出思路，然后写代码，可以使用c/c++/java/python或者伪代码描述。</t>
  </si>
  <si>
    <t>https://www.nowcoder.com//questionTerminal/028527d9cbae4ec1acf0d3a814eb1c91</t>
  </si>
  <si>
    <t>请分别列出HTML、JavaScript、CSS、Java、php、python的注释代码形式。</t>
  </si>
  <si>
    <t>https://www.nowcoder.com//questionTerminal/f39564ff671c49eaa6ba88ceb423bcec</t>
  </si>
  <si>
    <t>Python 中，for 和 while 可以有 else 语句？</t>
  </si>
  <si>
    <t>https://www.nowcoder.com//questionTerminal/594035afba4f42b787a3aa5c7aba270e</t>
  </si>
  <si>
    <t>运行以下python代码输&gt;&gt;&gt;&amp;nbsp;map(lambda&amp;nbsp...</t>
  </si>
  <si>
    <t>https://www.nowcoder.com//questionTerminal/d3a9622c90f946a88ed3f1e6d7e8dbca</t>
  </si>
  <si>
    <t>以下python代码输出为  &amp;gt;&amp;gt;&amp;gt; a=[[1, 2]...</t>
  </si>
  <si>
    <t>https://www.nowcoder.com//questionTerminal/4ce73adf77b247d8b849f597383378cf</t>
  </si>
  <si>
    <t>python3中获取用户输入并默认以字符串存储的函数是</t>
  </si>
  <si>
    <t>https://www.nowcoder.com//questionTerminal/f5cd32ff5eb3484cae259b347b7a7005</t>
  </si>
  <si>
    <t>以下关于python数据结构说法正确的是</t>
  </si>
  <si>
    <t>https://www.nowcoder.com//questionTerminal/3f87355991e247d7973de2c93880b9b0</t>
  </si>
  <si>
    <t>下列不属于Python自动化测试框架的是</t>
  </si>
  <si>
    <t>https://www.nowcoder.com//questionTerminal/7f87902e09a44a8cbc4a8d5dfe62a26f</t>
  </si>
  <si>
    <t>知识点：Python 4/10（单选） What is the outpu...</t>
  </si>
  <si>
    <t>https://www.nowcoder.com//questionTerminal/00a84e23cbc8411691ac5da87a9ded0d</t>
  </si>
  <si>
    <t>https://www.nowcoder.com//questionTerminal/14ea90ed3c5b4a10a5ec66d0d767d161</t>
  </si>
  <si>
    <t>知识点：Python 6/10（单选） What is the outpu...</t>
  </si>
  <si>
    <t>https://www.nowcoder.com//questionTerminal/774eaffbc53447dd8eb0d15a2c4269ea</t>
  </si>
  <si>
    <t>知识点：Python 8/10（单选） What gets printed...</t>
  </si>
  <si>
    <t>https://www.nowcoder.com//questionTerminal/e3744804214c4fa69b1edb09ff22fd1e</t>
  </si>
  <si>
    <t>以下python命令的输出结果为：zhandouli=16000if&amp;amp;nb...</t>
  </si>
  <si>
    <t>https://www.nowcoder.com//questionTerminal/99e51fbed1de472e89cb25cbc4587e40</t>
  </si>
  <si>
    <t>5[问答]&amp;nbsp;在自己的机器上配置IIS以支持Python脚本的运行...</t>
  </si>
  <si>
    <t>https://www.nowcoder.com//questionTerminal/e6f2fdb13327415ca10fea40da4dc4a7</t>
  </si>
  <si>
    <t>下列不能用于进行python程序调试的是：</t>
  </si>
  <si>
    <t>https://www.nowcoder.com//questionTerminal/7cbdd8c3ef9d4b60ac18fef728f97cff</t>
  </si>
  <si>
    <t>关于Python内存管理，下列说法错误的是：（）</t>
  </si>
  <si>
    <t>https://www.nowcoder.com//questionTerminal/45cf72e232a2423fa63b23986654bc86</t>
  </si>
  <si>
    <t>以下python代码输出为  &amp;gt;&amp;gt;&amp;gt; val=[['a'...</t>
  </si>
  <si>
    <t>https://www.nowcoder.com//questionTerminal/ff08f887162643b7adf5dfbc7531c337</t>
  </si>
  <si>
    <t>知识点：Python 1/10 （单选） What is answer o...</t>
  </si>
  <si>
    <t>https://www.nowcoder.com//questionTerminal/67ab9aa0cdd2467da2872d47ac8e886a</t>
  </si>
  <si>
    <t>在考虑到并行计算的前提下，假设初始账户为10美元，阅读如下python代码...</t>
  </si>
  <si>
    <t>https://www.nowcoder.com//questionTerminal/77f0930a670f445fa8f45def448531a6</t>
  </si>
  <si>
    <t>以下两段python&amp;nbsp;代码输出分别为a&amp;nbsp;=&amp;nbsp;...</t>
  </si>
  <si>
    <t>https://www.nowcoder.com//questionTerminal/8a82355695dd448cbc26ebf24813b1d7</t>
  </si>
  <si>
    <t>以下python代码输出为  &amp;gt;&amp;gt;&amp;gt; a = [1, 2...</t>
  </si>
  <si>
    <t>https://www.nowcoder.com//questionTerminal/30f6cd29b5ca45779d1950d3bc68d2c1</t>
  </si>
  <si>
    <t>找到（v2.4 之前版本）Python 的 bisect 模块，阅读其中 ...</t>
  </si>
  <si>
    <t>https://www.nowcoder.com//questionTerminal/6f11c333e81749379bb8724e57cfbb98</t>
  </si>
  <si>
    <t>Python 中，以下哪个代码是正确的元组？</t>
  </si>
  <si>
    <t>https://www.nowcoder.com//questionTerminal/b64f28c2513b4a7fb8b68dbe7ef0a7a4</t>
  </si>
  <si>
    <t>poj 3203 Incremental Python Parsing</t>
  </si>
  <si>
    <t>https://www.nowcoder.com//questionTerminal/85888610a8734a22954e6abdd1960a79</t>
  </si>
  <si>
    <t>python读取文件内容并且生成迭代器，一下做法正确的是:</t>
  </si>
  <si>
    <t>https://www.nowcoder.com//questionTerminal/54d45c11a1d94dfab28e12ebc0710c01</t>
  </si>
  <si>
    <t>知识点：Python 7/10（单选） What is the outpu...</t>
  </si>
  <si>
    <t>https://www.nowcoder.com//questionTerminal/10988d5ebf7843bea20c203f88692cda</t>
  </si>
  <si>
    <t>对于Python类中的私有成员，可以通过&amp;ldquo;对象名._类名__私有成员名&amp;rdquo;的...</t>
  </si>
  <si>
    <t>https://www.nowcoder.com//questionTerminal/5a781648e58b44eaa2fb0a029d6af192</t>
  </si>
  <si>
    <t>Python3.x语句foriinrange(3):print(i,end...</t>
  </si>
  <si>
    <t>https://www.nowcoder.com//questionTerminal/96b0fde7425d45b4b81596de87e2d6b8</t>
  </si>
  <si>
    <t>Python3.x语句print(1,2,3,sep=',')的输出结果为...</t>
  </si>
  <si>
    <t>https://www.nowcoder.com//questionTerminal/12932cc87bfc4dc0be74185414449f8b</t>
  </si>
  <si>
    <t>Python内置函数 [$##$]可以返回列表、元组、字典、集合、字符串以...</t>
  </si>
  <si>
    <t>https://www.nowcoder.com//questionTerminal/0faed6aa335d446b9c651e0bb14ee726</t>
  </si>
  <si>
    <t>Python中一切内容都可以称为对象。（&amp;amp;nbsp;&amp;amp;nbsp;）</t>
  </si>
  <si>
    <t>https://www.nowcoder.com//questionTerminal/a71437572911405a80f1507c31d6f807</t>
  </si>
  <si>
    <t>https://www.nowcoder.com//questionTerminal/9c91351484104afa92d453d7c648471f</t>
  </si>
  <si>
    <t>以下对 Python 程序缩进格式描述错误的选项是（）</t>
  </si>
  <si>
    <t>https://www.nowcoder.com//questionTerminal/d7e57d5050d444bd94dca513a424e19e</t>
  </si>
  <si>
    <t>下列哪个语句在Python中是非法的？（）</t>
  </si>
  <si>
    <t>https://www.nowcoder.com//questionTerminal/765fb0e2bf6d4ce8aec343fedda470cc</t>
  </si>
  <si>
    <t>python中关于字符串下列说法错误的是（）</t>
  </si>
  <si>
    <t>https://www.nowcoder.com//questionTerminal/1d441f87d77142aa841fda464ba14ba4</t>
  </si>
  <si>
    <t>下面代码输出的结果是？  for char in 'PYTHON STRI...</t>
  </si>
  <si>
    <t>https://www.nowcoder.com//questionTerminal/4c5aa246b2e043fd86617c9b97e5222e</t>
  </si>
  <si>
    <t>Python字典中的&amp;ldquo;键&amp;rdquo;可以是元组。（）</t>
  </si>
  <si>
    <t>https://www.nowcoder.com//questionTerminal/5daa8f9db5184bba844b814360b8c4d8</t>
  </si>
  <si>
    <t>查看变量类型的Python内置函数是[$##$]</t>
  </si>
  <si>
    <t>https://www.nowcoder.com//questionTerminal/299cd9e782364207bff61884d6c8d44f</t>
  </si>
  <si>
    <t>使用python的matplotlib工具包绘制折线图，所用的函数是</t>
  </si>
  <si>
    <t>https://www.nowcoder.com//questionTerminal/3efadad6d6a6460d80c9894cc7cc061c</t>
  </si>
  <si>
    <t>关于Python内存管理，下列说法错误的是（）</t>
  </si>
  <si>
    <t>https://www.nowcoder.com//questionTerminal/41ff0ac990ba4128a6c08c556be190ab</t>
  </si>
  <si>
    <t>https://www.nowcoder.com//questionTerminal/efb3dbe5be8049dc984e05012a026baf</t>
  </si>
  <si>
    <t>Python 中，以下哪个代码是正确的列表？</t>
  </si>
  <si>
    <t>https://www.nowcoder.com//questionTerminal/0a7f5d3744874b9e81d30c3a51876c21</t>
  </si>
  <si>
    <t>以下关于 Python 的描述错误的是？</t>
  </si>
  <si>
    <t>https://www.nowcoder.com//questionTerminal/e0320ee4d3ad4ca8947919c9b2480f5a</t>
  </si>
  <si>
    <t>Python 中，以下哪个代码是正确的字典？</t>
  </si>
  <si>
    <t>https://www.nowcoder.com//questionTerminal/aa84fb3a3a6648f6963e7f9c379c1864</t>
  </si>
  <si>
    <t>下列关于python&amp;amp;nbsp;socket操作叙述错误的是（）</t>
  </si>
  <si>
    <t>https://www.nowcoder.com//questionTerminal/50c768f7ab0b4136aa30868947b44af8</t>
  </si>
  <si>
    <t>以下对 Python 程序缩进格式描述错误的选项是：（）</t>
  </si>
  <si>
    <t>https://www.nowcoder.com//questionTerminal/67a9d6db67e84aeab6d0a9d33fda5bcc</t>
  </si>
  <si>
    <t>python中关于字符串下列说法错误的是：（）</t>
  </si>
  <si>
    <t>https://www.nowcoder.com//questionTerminal/44fae717a6834e1f8ab12c0728fdb75d</t>
  </si>
  <si>
    <t>python中以下表达式运算结果是： （）   &amp;amp;gt;&amp;amp;gt;&amp;amp;gt; ...</t>
  </si>
  <si>
    <t>https://www.nowcoder.com//questionTerminal/07c0a1546c6448d2944b080a63bc843b</t>
  </si>
  <si>
    <t>https://www.nowcoder.com//questionTerminal/5d8111e523164a63b78c5cb52c4a1f68</t>
  </si>
  <si>
    <t>下列选项中哪些是使用python装饰器的目的（）</t>
  </si>
  <si>
    <t>https://www.nowcoder.com//questionTerminal/3703f326dcf244c3a1de95f10c455919</t>
  </si>
  <si>
    <t>Python内建异常类的基类是[$##$]</t>
  </si>
  <si>
    <t>https://www.nowcoder.com//questionTerminal/a7749ce0f9ee4307962a0d1a612e3f98</t>
  </si>
  <si>
    <t>Python标准库os.path中用来判断指定文件是否存在的方法是[$##$]</t>
  </si>
  <si>
    <t>https://www.nowcoder.com//questionTerminal/9b38054480424f2c957c438c9be952dd</t>
  </si>
  <si>
    <t>3+4j不是合法的Python表达式。</t>
  </si>
  <si>
    <t>https://www.nowcoder.com//questionTerminal/b6512fbbb47a4d2b8a42dbebdaacb882</t>
  </si>
  <si>
    <t>https://www.nowcoder.com//questionTerminal/f28cfe38a1294399bbafbc99e58ebd46</t>
  </si>
  <si>
    <t>https://www.nowcoder.com//questionTerminal/f542879d23bf447d807bccec1c13b7b3</t>
  </si>
  <si>
    <t>Python 中函数不包括(&amp;amp;nbsp;&amp;amp;nbsp;&amp;amp;nbsp;&amp;amp;nbsp;)</t>
  </si>
  <si>
    <t>https://www.nowcoder.com//questionTerminal/7d18e3b088714d458101a83ae6923309</t>
  </si>
  <si>
    <t>Python3.x语句print(1,2,3,sep=':')的输出结果为...</t>
  </si>
  <si>
    <t>https://www.nowcoder.com//questionTerminal/ff73ccca207b49db812b5f488570f39b</t>
  </si>
  <si>
    <t>python中字典   dic1&amp;nbsp;=&amp;nbsp;{'k1':&amp;n...</t>
  </si>
  <si>
    <t>https://www.nowcoder.com//questionTerminal/d1e9080d4d6248edbb90747b9a27e400</t>
  </si>
  <si>
    <t>在Python中输入以下命令：s=0for&amp;amp;nbsp;k&amp;amp;nbsp;in&amp;amp;...</t>
  </si>
  <si>
    <t>https://www.nowcoder.com//questionTerminal/7b0507a6e4434b94b6789ec396c8e29c</t>
  </si>
  <si>
    <t>Python不支持的数据类型有（&amp;amp;nbsp;&amp;amp;nbsp;）</t>
  </si>
  <si>
    <t>https://www.nowcoder.com//questionTerminal/76684d4f6ffe4de9b7c2de85efd76ef0</t>
  </si>
  <si>
    <t>下列Python程序的运行结果是( )  def P(x): &amp;nbsp;...</t>
  </si>
  <si>
    <t>https://www.nowcoder.com//questionTerminal/89f9aed0477441eb8b4deba9f091fd83</t>
  </si>
  <si>
    <t>列表、元组、字符串是Python的[$##$]【有序？无序】序列。</t>
  </si>
  <si>
    <t>https://www.nowcoder.com//questionTerminal/3cd041f2ffb94400a4785e6d874b7a5f</t>
  </si>
  <si>
    <t>在Python中，函数参数支持的类型有？（）</t>
  </si>
  <si>
    <t>https://www.nowcoder.com//questionTerminal/cae605de0cdb41d5824c84bd426557ce</t>
  </si>
  <si>
    <t>Python解释&amp;ldquo;re&amp;rdquo;模块的 split()， sub()， subn(...</t>
  </si>
  <si>
    <t>https://www.nowcoder.com//questionTerminal/bdfd7baf05b34d919bc94838cdc301cd</t>
  </si>
  <si>
    <t>以下关于Python 的控制结构，错误的是(&amp;amp;nbsp;&amp;amp;nbsp;&amp;amp;nb...</t>
  </si>
  <si>
    <t>https://www.nowcoder.com//questionTerminal/06735436ff5c468aa83abd630fea4ddc</t>
  </si>
  <si>
    <t>以下选项中不是Python 对文件的写操作方法的是 （ &amp;amp;nbsp;&amp;amp;nb...</t>
  </si>
  <si>
    <t>https://www.nowcoder.com//questionTerminal/a6265645b70949ff83cf461c3634e24c</t>
  </si>
  <si>
    <t>关于Python的lambda函数，以下选项中描述错误的是 （ &amp;amp;nbsp...</t>
  </si>
  <si>
    <t>https://www.nowcoder.com//questionTerminal/397b33d873c646d4ac9ee7f7237de6db</t>
  </si>
  <si>
    <t>Python标准库os.path中用来判断指定路径是否为文件的方法是[$##$]</t>
  </si>
  <si>
    <t>https://www.nowcoder.com//questionTerminal/52c0937ebb0b4ae295a96f667876e6bc</t>
  </si>
  <si>
    <t>Python用来访问和操作内置数据库SQLite的标准库是[$##$]</t>
  </si>
  <si>
    <t>https://www.nowcoder.com//questionTerminal/a6125d16687b40e0a6ae33ef903dc4b1</t>
  </si>
  <si>
    <t>Python不支持的数据类型有（）</t>
  </si>
  <si>
    <t>https://www.nowcoder.com//questionTerminal/42b3a348005e4450ad18f96cb74cd04b</t>
  </si>
  <si>
    <t>卡车牌照（两个方向二选一作答，非Python）</t>
  </si>
  <si>
    <t>https://www.nowcoder.com//questionTerminal/98a2f99aea134ef5aa2be31871671863</t>
  </si>
  <si>
    <t>卡车牌照（两个方向二选一作答，Python）</t>
  </si>
  <si>
    <t>https://www.nowcoder.com//questionTerminal/8526badb69b64eb4bc761967ef4bb261</t>
  </si>
  <si>
    <t>描述： 1.&amp;nbsp;26个小写字母，依次压入队列q 2.&amp;nbsp;遍...</t>
  </si>
  <si>
    <t>https://www.nowcoder.com//questionTerminal/63a4e9db26d249fb8e484fb74be6b826</t>
  </si>
  <si>
    <t>编程测试题：请从以下3道题目中任选一道题解答。 JAVA： 编写一个线程安...</t>
  </si>
  <si>
    <t>https://www.nowcoder.com//questionTerminal/eef3168687554e7cb3ef03015f4c3600</t>
  </si>
  <si>
    <t>下列程序打印结果为（&amp;nbsp; &amp;nbsp; &amp;nbsp; ） impo...</t>
  </si>
  <si>
    <t>https://www.nowcoder.com//questionTerminal/c6f8d6c10ccf4b808757e8f65932ad95</t>
  </si>
  <si>
    <t>时钟</t>
  </si>
  <si>
    <t>https://www.nowcoder.com//questionTerminal/72f3cc4658024d12bcc122c29b35394e</t>
  </si>
  <si>
    <t>字符迷阵</t>
  </si>
  <si>
    <t>https://www.nowcoder.com//questionTerminal/8fb1e165abcb4b709d5a2f0ba759d0a6</t>
  </si>
  <si>
    <t>下面代码输出结果为？  x = True def printLine(te...</t>
  </si>
  <si>
    <t>https://www.nowcoder.com//questionTerminal/86b819357a0a4116891955c744e6ef4a</t>
  </si>
  <si>
    <t>二叉搜索树判定</t>
  </si>
  <si>
    <t>https://www.nowcoder.com//questionTerminal/e12c53c925754a07b5f5a2a4dd8fa829</t>
  </si>
  <si>
    <t>ipv4地址白名单</t>
  </si>
  <si>
    <t>https://www.nowcoder.com//questionTerminal/f0f1015579904ebc92974f7c92764797</t>
  </si>
  <si>
    <t>有一张图灵奖得主的肖像照片，被一个学生用简单的异或加密方法，编码成了如下这...</t>
  </si>
  <si>
    <t>https://www.nowcoder.com//questionTerminal/54e92f5d6383463cbffd1a61174c9d13</t>
  </si>
  <si>
    <t>https://www.nowcoder.com//questionTerminal/e7540399b6bc4433ae4623d9e1ce9de3</t>
  </si>
  <si>
    <t>比较两个json数据是否相等</t>
  </si>
  <si>
    <t>https://www.nowcoder.com//questionTerminal/71d5cf0148234e35a8016e84f63ffc1c</t>
  </si>
  <si>
    <t>有1、2、3、4个数字，能组成多少个互不相同且无重复数字的三位数？并打印出...</t>
  </si>
  <si>
    <t>https://www.nowcoder.com//questionTerminal/33dbc7d477be4becbe533000b5be6053</t>
  </si>
  <si>
    <t>下列哪种函式参数定义不合法?  </t>
  </si>
  <si>
    <t>https://www.nowcoder.com//questionTerminal/d899caec3dc54e60a9a238546e5b363a</t>
  </si>
  <si>
    <t>实现一个卷积层的forward函数，输入map的shape为[w, h, ...</t>
  </si>
  <si>
    <t>https://www.nowcoder.com//questionTerminal/4f78bfbcd33d410283cba282c33cbd95</t>
  </si>
  <si>
    <t>https://www.nowcoder.com//questionTerminal/b8507d3fae3840f08105f6b1c0b0c096</t>
  </si>
  <si>
    <t xml:space="preserve">2018校招面试题——羽毛球馆   </t>
  </si>
  <si>
    <t>https://www.nowcoder.com//questionTerminal/4c3d325a70fd4fb4909e2fe1c42fba71</t>
  </si>
  <si>
    <t>zoj 1044 Index Generation</t>
  </si>
  <si>
    <t>https://www.nowcoder.com//questionTerminal/5171432fdf1147e891d70ef0148b8833</t>
  </si>
  <si>
    <t>在一个无线大平面上，有两组平行线，互相间垂直，每组平行线的间隔都为t，将一根长度为l（l&amp;lt;t）的针任意掷在这个平面上，求此针与所有平行线都不相交的概率。</t>
  </si>
  <si>
    <t>https://www.nowcoder.com//questionTerminal/ea5da87bbe1b4972a2da235007a1b300</t>
  </si>
  <si>
    <t>Disjoint-set data structure</t>
  </si>
  <si>
    <t>https://www.nowcoder.com//questionTerminal/d52f24504bc043b9a6564e57b090392b</t>
  </si>
  <si>
    <t>CodeForces 225D Snake</t>
  </si>
  <si>
    <t>https://www.nowcoder.com//questionTerminal/2a684ab9afb649308445721edd936e57</t>
  </si>
  <si>
    <t>CodeForces 616A Comparing Two Long Integers</t>
  </si>
  <si>
    <t>https://www.nowcoder.com//questionTerminal/e01bc8a7785a405c9570abe785a628d5</t>
  </si>
  <si>
    <t>CodeForces 551D GukiZ and Binary Operations</t>
  </si>
  <si>
    <t>https://www.nowcoder.com//questionTerminal/b2c75c99f77e45dba8f72c7125de732d</t>
  </si>
  <si>
    <t>CodeForces 482B Interesting Array</t>
  </si>
  <si>
    <t>https://www.nowcoder.com//questionTerminal/fad48ac7361448ae9a2bcfa532338ef7</t>
  </si>
  <si>
    <t>https://www.nowcoder.com//questionTerminal/de654c1163e34a559fc7c51ec22d6f3d</t>
  </si>
  <si>
    <t>CodeForces 483D Interesting Array</t>
  </si>
  <si>
    <t>https://www.nowcoder.com//questionTerminal/7fdb6de5ece348e9a386c52d6284bb3e</t>
  </si>
  <si>
    <t>poj 1109 Index Generation</t>
  </si>
  <si>
    <t>https://www.nowcoder.com//questionTerminal/14826091f2f441758edd0ecc138b52f1</t>
  </si>
  <si>
    <t>https://www.nowcoder.com//questionTerminal/8a3d03d4417f421bb4acde4d67f4a42c</t>
  </si>
  <si>
    <t>What is the output of the last "t()" ...</t>
  </si>
  <si>
    <t>https://www.nowcoder.com//questionTerminal/c69598bb55d74232b93a6feb9b8411b0</t>
  </si>
  <si>
    <t>运维工程师在工作中经常需要对数量众多的服务器进行批量管控操作，例如使用pu...</t>
  </si>
  <si>
    <t>https://www.nowcoder.com//questionTerminal/c8d9fb48fbfe44eeac25a766526054ac</t>
  </si>
  <si>
    <t>Choose the correct options below abou...</t>
  </si>
  <si>
    <t>https://www.nowcoder.com//questionTerminal/ebf5fae69e464f8188ebe62be6df0f6c</t>
  </si>
  <si>
    <t>What is expected output for the follo...</t>
  </si>
  <si>
    <t>https://www.nowcoder.com//questionTerminal/bb8b582744d541e9bd8f02785afee834</t>
  </si>
  <si>
    <t>How to get the list c as below in Pyt...</t>
  </si>
  <si>
    <t>https://www.nowcoder.com//questionTerminal/b067f68dcf914df3b5befef4bb6a3114</t>
  </si>
  <si>
    <t>某Web站点被攻击者入侵，事后安全工程师获取到了该网站Web服务器的访问日...</t>
  </si>
  <si>
    <t>https://www.nowcoder.com//questionTerminal/c7e1055496944c07af0a5387f4a7d8f3</t>
  </si>
  <si>
    <t>以下程序输出为：def&amp;nbsp;test(a,b,*args):&amp;nbs...</t>
  </si>
  <si>
    <t>https://www.nowcoder.com//questionTerminal/bbf9e5fe180048369153b4cc11549b52</t>
  </si>
  <si>
    <t>以下程序输出为</t>
  </si>
  <si>
    <t>https://www.nowcoder.com//questionTerminal/e0f344ff5db14cab84d2cd3e11310234</t>
  </si>
  <si>
    <t>以下哪个代码是正确的读取一个文件？</t>
  </si>
  <si>
    <t>https://www.nowcoder.com//questionTerminal/13fde8aa41f64442950a8ae291755e58</t>
  </si>
  <si>
    <t>对于以下代码，描述正确的是：list&amp;nbsp;=&amp;nbsp;['1',&amp;...</t>
  </si>
  <si>
    <t>https://www.nowcoder.com//questionTerminal/a9464f30a3c143b6bc2952eec688178b</t>
  </si>
  <si>
    <t>https://www.nowcoder.com//questionTerminal/1f7704835e42451ea02d3b0ce1650e0c</t>
  </si>
  <si>
    <t>以下代码输出为： list1 = {'1':1,'2':2} list2 ...</t>
  </si>
  <si>
    <t>https://www.nowcoder.com//questionTerminal/63bae45f0fad46c89b977c8256fb4c53</t>
  </si>
  <si>
    <t>下面程序运行结果为：for&amp;nbsp;i&amp;nbsp;in&amp;nbsp;ran...</t>
  </si>
  <si>
    <t>https://www.nowcoder.com//questionTerminal/03bb8909e9784c31818d9bfd2646608b</t>
  </si>
  <si>
    <t>以下程序输出为：def&amp;nbsp;w1():&amp;nbsp;&amp;nbsp;&amp;nb...</t>
  </si>
  <si>
    <t>https://www.nowcoder.com//questionTerminal/a7a38a5b791042b8bb0e69caf44e17d2</t>
  </si>
  <si>
    <t>执行下面代码，请问输出结果为（） name = “顺顺” def f1()...</t>
  </si>
  <si>
    <t>https://www.nowcoder.com//questionTerminal/d81763141f254f5f9c725b0a3538fb46</t>
  </si>
  <si>
    <t>关于return说法正确的是（&amp;nbsp; &amp;nbsp; &amp;nbsp; ）</t>
  </si>
  <si>
    <t>https://www.nowcoder.com//questionTerminal/90d37b824d374c8bac58c208113a9ce7</t>
  </si>
  <si>
    <t>已知a = [1, 2, 3]和b = [1, 2, 4]，那么id(a[...</t>
  </si>
  <si>
    <t>https://www.nowcoder.com//questionTerminal/6e50cad3fa5c4660b036bd23eb8ffad6</t>
  </si>
  <si>
    <t>以下声明错误的是：</t>
  </si>
  <si>
    <t>https://www.nowcoder.com//questionTerminal/3d6ae88951764d978caa2800104f8b73</t>
  </si>
  <si>
    <t>当一个嵌套函数在其外部区域引用了一个值时，该嵌套函数就是一个闭包，以下代码...</t>
  </si>
  <si>
    <t>https://www.nowcoder.com//questionTerminal/d173f0f517de45cb88eff23f8901f2d1</t>
  </si>
  <si>
    <t>下面程序的功能是什么?（&amp;nbsp; &amp;nbsp; ） def f(a, ...</t>
  </si>
  <si>
    <t>https://www.nowcoder.com//questionTerminal/2624ec1dae684eec86b5cce87a9c88aa</t>
  </si>
  <si>
    <t>如下程序会打印多少个数:（）</t>
  </si>
  <si>
    <t>https://www.nowcoder.com//questionTerminal/fc496fdbc22d499e99b58f5fc3dc6b25</t>
  </si>
  <si>
    <t>如下程序的运行结果为: def func(s, i, j): if i &amp;...</t>
  </si>
  <si>
    <t>https://www.nowcoder.com//questionTerminal/87bc2a69c5c84eb5ac2ded8f1591572c</t>
  </si>
  <si>
    <t>已知print_func.py的代码如下：  print('Hello W...</t>
  </si>
  <si>
    <t>https://www.nowcoder.com//questionTerminal/5bec98abf5ab4628a0c7dbf1bbd64cc9</t>
  </si>
  <si>
    <t>下面的程序根据用户输入的三个边长a,b,c来计算三角形面积.请指出程序中的...</t>
  </si>
  <si>
    <t>https://www.nowcoder.com//questionTerminal/705d4f7fabcb4defb46d28b61ee0f56a</t>
  </si>
  <si>
    <t>下列程序打印结果为（&amp;nbsp;&amp;nbsp;&amp;nbsp;&amp;nbsp;&amp;nb...</t>
  </si>
  <si>
    <t>https://www.nowcoder.com//questionTerminal/2d0b75f21be24003927d5892a61e2c9b</t>
  </si>
  <si>
    <t>https://www.nowcoder.com//questionTerminal/993b748dc12542cd8a43bb1ccbc51287</t>
  </si>
  <si>
    <t>https://www.nowcoder.com//questionTerminal/31be34553710436787a699294aa7051b</t>
  </si>
  <si>
    <t>import numpy as np a = np.repeat(np.a...</t>
  </si>
  <si>
    <t>https://www.nowcoder.com//questionTerminal/aec1e54446714c448c02bd91ce1c8807</t>
  </si>
  <si>
    <t>for i in range(2): &amp;nbsp; &amp;nbsp; prin...</t>
  </si>
  <si>
    <t>https://www.nowcoder.com//questionTerminal/fdd6356993da46eeb23b3a4e3d488282</t>
  </si>
  <si>
    <t>已知print_func.py的代码如下：</t>
  </si>
  <si>
    <t>https://www.nowcoder.com//questionTerminal/69f9f748b9ad42bdb7a705e61d8a05cb</t>
  </si>
  <si>
    <t>下面代码运行后，a、b、c、d四个变量的值，描述错误的是？  import copy a = [1, 2, 3, 4, ['a', 'b']]  b = a  c = copy.copy(a)  d = copy.deepcopy(a)  a.append</t>
  </si>
  <si>
    <t>https://www.nowcoder.com//questionTerminal/0d4af069d7d3417ba772ed93331f9057</t>
  </si>
  <si>
    <t>What gets printed?()   print r&amp;quot;\nwoow&amp;quot;</t>
  </si>
  <si>
    <t>https://www.nowcoder.com//questionTerminal/55cf477c14d044a5a4bea7bf40bdb2ea</t>
  </si>
  <si>
    <t>What gets printed?()   kvps = { '1' : 1, '2' : 2 } theCopy = kvps.copy() kvps['1'] = 5 sum = kvps['1'] + theCopy['1']print sum</t>
  </si>
  <si>
    <t>https://www.nowcoder.com//questionTerminal/e9d3a9560f2f4e7a88a139c8e4db9658</t>
  </si>
  <si>
    <t>假设有一段英文，其中有单词中间的字母“i”误写为“I...</t>
  </si>
  <si>
    <t>https://www.nowcoder.com//questionTerminal/debe7eb652e64f5f9990042f61fb9bd8</t>
  </si>
  <si>
    <t>1&amp;nbsp;[问答]为什么应尽量从列表的尾部进行元素的增加与删除操作？</t>
  </si>
  <si>
    <t>https://www.nowcoder.com//questionTerminal/6fedaf52c7a54f9d8a76d7d219ac3f3f</t>
  </si>
  <si>
    <t>What gets printed?（）</t>
  </si>
  <si>
    <t>https://www.nowcoder.com//questionTerminal/696a2da5ad0642b3b0c17767113388a6</t>
  </si>
  <si>
    <t>若 a = (1, 2, 3)，下列哪些操作是合法的? </t>
  </si>
  <si>
    <t>https://www.nowcoder.com//questionTerminal/12b2682a72584f72a7ae7b3aab78e10a</t>
  </si>
  <si>
    <t>2&amp;nbsp;[问答]设计一个窗体，并放置一个按钮，按钮默认文本为“开始”...</t>
  </si>
  <si>
    <t>https://www.nowcoder.com//questionTerminal/933adc51a09e425fb8b665be159c117d</t>
  </si>
  <si>
    <t>What gets printed?()     counter = 1  def doLotsOfStuff():         global counter     for i in (1, 2, 3):           counter +=</t>
  </si>
  <si>
    <t>https://www.nowcoder.com//questionTerminal/ad38666f8395469095f4ef82d1481739</t>
  </si>
  <si>
    <t>2&amp;nbsp;[问答]编写程序，运行后用户输入4位整数作为年份，判断其是否...</t>
  </si>
  <si>
    <t>https://www.nowcoder.com//questionTerminal/9ea93c66303843638a48741f1df59dcd</t>
  </si>
  <si>
    <t>1&amp;nbsp;[问答]假设有一段英文，其中有单独的字母“I”误写为“i”，...</t>
  </si>
  <si>
    <t>https://www.nowcoder.com//questionTerminal/addc6c1425ba49e2bf0ed7451a3361f0</t>
  </si>
  <si>
    <t>下述字符串格式化语法正确的是？ </t>
  </si>
  <si>
    <t>https://www.nowcoder.com//questionTerminal/396599e56f8942ba9f74cb7d6b93ccc8</t>
  </si>
  <si>
    <t>3[问答]&amp;nbsp;有一段英文文本，其中有单词连续重复了2次，编写程序检...</t>
  </si>
  <si>
    <t>https://www.nowcoder.com//questionTerminal/b862e606ef59443db8785985e5a11565</t>
  </si>
  <si>
    <t>3[问答]&amp;nbsp;&amp;nbsp;编写函数，接收一个字符串，分别统计大写字...</t>
  </si>
  <si>
    <t>https://www.nowcoder.com//questionTerminal/6d2e815fa83b49c29e9a0b41177ad4bf</t>
  </si>
  <si>
    <t>2&amp;nbsp;[问答]编写函数，判断一个整数是否为素数，并编写主程序调用该函数。</t>
  </si>
  <si>
    <t>https://www.nowcoder.com//questionTerminal/8c0df4c392944eb4b663956c06c23f61</t>
  </si>
  <si>
    <t>pytorch中cuda()作用,两个Tensor,一个加了cuda(),...</t>
  </si>
  <si>
    <t>https://www.nowcoder.com//questionTerminal/965c012b6ac44c9c9b684d9298f41a16</t>
  </si>
  <si>
    <t>3&amp;nbsp;[问答]编写程序，生成一个包含50个随机整数的列表，然后删除...</t>
  </si>
  <si>
    <t>https://www.nowcoder.com//questionTerminal/447d4c7086434e6f86e565d1ffc4a032</t>
  </si>
  <si>
    <t>5&amp;nbsp;[问答]编写函数，可以接收任意多个整数并输出其中的最大值和所...</t>
  </si>
  <si>
    <t>https://www.nowcoder.com//questionTerminal/a6194b63a302417d8d1eac88bf5d6803</t>
  </si>
  <si>
    <t>6[问答]&amp;nbsp;编写程序，至少使用2种不同的方法计算100以内所有奇...</t>
  </si>
  <si>
    <t>https://www.nowcoder.com//questionTerminal/011c52119bb6446e93b4fb125b99791d</t>
  </si>
  <si>
    <t>5[问答]&amp;nbsp;编写程序，用户输入一段英文，然后输出这段英文中所有长...</t>
  </si>
  <si>
    <t>https://www.nowcoder.com//questionTerminal/4763ef323dd14fedbbc756fd1482b539</t>
  </si>
  <si>
    <t>7&amp;nbsp;[填空]假设有列表a&amp;nbsp;=&amp;nbsp;['name'...</t>
  </si>
  <si>
    <t>https://www.nowcoder.com//questionTerminal/fe846448062f45a29518f663a9ec4195</t>
  </si>
  <si>
    <t>6[问答]&amp;nbsp;编写程序，用户输入一个目录和一个文件名，搜索该目录及...</t>
  </si>
  <si>
    <t>https://www.nowcoder.com//questionTerminal/b402a998210f4e039dff37089bc74b9c</t>
  </si>
  <si>
    <t>编写程序，用户从键盘输入小于1000的整数，对其进行因式分解。例如，10=...</t>
  </si>
  <si>
    <t>https://www.nowcoder.com//questionTerminal/ad1732e9a9fb4bec8a0fc1dd71fa1107</t>
  </si>
  <si>
    <t>1&amp;nbsp;[问答]假设有一个英文文本文件，编写程序读取其内容，并将其中...</t>
  </si>
  <si>
    <t>https://www.nowcoder.com//questionTerminal/d20bced26871448ba2915f50ad011f35</t>
  </si>
  <si>
    <t>__new__和__init__的区别，说法正确的是？ </t>
  </si>
  <si>
    <t>https://www.nowcoder.com//questionTerminal/ab4b9c7553c3491ca84c0a62989260c0</t>
  </si>
  <si>
    <t>1[问答]&amp;nbsp;设计一个窗体，并放置一个按钮，单击按钮后弹出颜色对话...</t>
  </si>
  <si>
    <t>https://www.nowcoder.com//questionTerminal/95e9e2f515894f98917e556cda0be3ec</t>
  </si>
  <si>
    <t>3&amp;nbsp;[问答]使用shutil模块中的move()方法进行文件移动。</t>
  </si>
  <si>
    <t>https://www.nowcoder.com//questionTerminal/2599026c4e7f44739098b29d8f50f204</t>
  </si>
  <si>
    <t>3&amp;nbsp;[问答]设计一个窗体，模拟QQ登录界面，当用户输入号码123...</t>
  </si>
  <si>
    <t>https://www.nowcoder.com//questionTerminal/ca0b323d375b4395a506ce0b069e4129</t>
  </si>
  <si>
    <t>5&amp;nbsp;[问答]编写程序，用户输入一个三位以上的整数，输出其百位以上...</t>
  </si>
  <si>
    <t>https://www.nowcoder.com//questionTerminal/7205d173a65c47359cdd4fb011827e0f</t>
  </si>
  <si>
    <t>1&amp;nbsp;[问答]分析逻辑运算符“or”的短路求值特性。</t>
  </si>
  <si>
    <t>https://www.nowcoder.com//questionTerminal/59a019507d834e5dac9da9ed8d367f5d</t>
  </si>
  <si>
    <t>以上程序要求用户输入二进制数字0/1并显示之，请指出程序中代码第几行存在错误：（）</t>
  </si>
  <si>
    <t>https://www.nowcoder.com//questionTerminal/7e126eb290a743b1a28034fbce8cd952</t>
  </si>
  <si>
    <t>7&amp;nbsp;[问答]编写函数，模拟内置函数sorted()。</t>
  </si>
  <si>
    <t>https://www.nowcoder.com//questionTerminal/ab08408a404d459b8b03f717869aa197</t>
  </si>
  <si>
    <t>下列代码运行结果是？   a = 'a' print a &amp;gt; 'b' or 'c'</t>
  </si>
  <si>
    <t>https://www.nowcoder.com//questionTerminal/f70cb8bb74e64e08b52611f44e89321b</t>
  </si>
  <si>
    <t>编写程序，生成包含1000个0到100之间的随机整数...</t>
  </si>
  <si>
    <t>https://www.nowcoder.com//questionTerminal/9ea5e95fd624424fa1228e33aac2ea8d</t>
  </si>
  <si>
    <t>编写程序，用户输入一个列表和2个整数作为下标，然后输...</t>
  </si>
  <si>
    <t>https://www.nowcoder.com//questionTerminal/90ba896a7b384ba3858c471ab65a1b4b</t>
  </si>
  <si>
    <t>10&amp;nbsp;[填空][$##$]（可以、不可以）使用del命令来删除元...</t>
  </si>
  <si>
    <t>https://www.nowcoder.com//questionTerminal/cabc9b785182492db391dc915c05c2f4</t>
  </si>
  <si>
    <t>有如下类定义，下列描述错误的是？  class A(object):     pass   class B(A):     pass   b = B()</t>
  </si>
  <si>
    <t>https://www.nowcoder.com//questionTerminal/2294726301554b1da45dbe5fb87cc9cc</t>
  </si>
  <si>
    <t>9&amp;nbsp;&amp;nbsp;[填空]使用列表推导式生成包含10个数字5的列表...</t>
  </si>
  <si>
    <t>https://www.nowcoder.com//questionTerminal/50ae9117cb054357b0590ebd57e032a2</t>
  </si>
  <si>
    <t>5&amp;nbsp;[问答]编写代码，将当前工作目录修改为“c:\”，并验证，最...</t>
  </si>
  <si>
    <t>https://www.nowcoder.com//questionTerminal/4c3e87cb083c43b9915f42f0498662cc</t>
  </si>
  <si>
    <t>8&amp;nbsp;[填空]假设有一个列表a，现要求从列表a中每3个元素取1个，...</t>
  </si>
  <si>
    <t>https://www.nowcoder.com//questionTerminal/93940ee634ac48a0a3ef49012beef300</t>
  </si>
  <si>
    <t>若 a = range(100)，以下哪些操作是合法的?  </t>
  </si>
  <si>
    <t>https://www.nowcoder.com//questionTerminal/186a7fc444b54ece8f50de242797c7fd</t>
  </si>
  <si>
    <t>手写二分查找</t>
  </si>
  <si>
    <t>https://www.nowcoder.com//questionTerminal/849382366c70486493a7dedb2ba80dda</t>
  </si>
  <si>
    <t>4[问答]&amp;nbsp;编写程序，生成一个包含20个随机整数的列表，然后对其...</t>
  </si>
  <si>
    <t>https://www.nowcoder.com//questionTerminal/5d8ef031545b4f8aa1343808a131b734</t>
  </si>
  <si>
    <t>2[问答]&amp;nbsp;编写程序，将包含学生成绩的字典保存为二进制文件，然后...</t>
  </si>
  <si>
    <t>https://www.nowcoder.com//questionTerminal/d1454b43fec548bdb489ccfd03a29708</t>
  </si>
  <si>
    <t>从运行层面上来看，从四个选项选出不同的一个。</t>
  </si>
  <si>
    <t>https://www.nowcoder.com//questionTerminal/88e0839f588f44e89bda4a67747bcc1f</t>
  </si>
  <si>
    <t>4&amp;nbsp;[问答]设计一个字典，并编写程序，用户输入内容作为键，然后输...</t>
  </si>
  <si>
    <t>https://www.nowcoder.com//questionTerminal/c7661c8cec6a4bb7b3bdfee1e9060e45</t>
  </si>
  <si>
    <t>4&amp;nbsp;[问答]解释至少3种线程同步方法。</t>
  </si>
  <si>
    <t>https://www.nowcoder.com//questionTerminal/227344e982d340b8820387a01bc87454</t>
  </si>
  <si>
    <t>2&amp;nbsp;[问答]简单叙述Thread对象的方法。</t>
  </si>
  <si>
    <t>https://www.nowcoder.com//questionTerminal/bc8df82b16944ee4b82ee565f0ec23e5</t>
  </si>
  <si>
    <t>4&amp;nbsp;[问答]使用pip命令安装numpy、scipy模块。</t>
  </si>
  <si>
    <t>https://www.nowcoder.com//questionTerminal/c1c3312c750046bb9d4db8a9123d2235</t>
  </si>
  <si>
    <t>a与b定义如下，下列哪个是正确的？  a = '123' b = '123'</t>
  </si>
  <si>
    <t>https://www.nowcoder.com//questionTerminal/9b9c134008f740f8a2ad495ddf536415</t>
  </si>
  <si>
    <t>6&amp;nbsp;[问答]编写函数，模拟内置函数sum()。</t>
  </si>
  <si>
    <t>https://www.nowcoder.com//questionTerminal/a02b40d763a547cfa4ada16b9e9bb455</t>
  </si>
  <si>
    <t>下列语句的执行结果是什么？ a = 1 for i in range(5):     if i == 2:         break     a += 1 else:     a += 1 print a</t>
  </si>
  <si>
    <t>https://www.nowcoder.com//questionTerminal/bb3b9aebd0134028aa5d9cad7c407b6f</t>
  </si>
  <si>
    <t>Ctrl+C程序挂掉还是抛出异常,如何判断两个dict是否一样,list头...</t>
  </si>
  <si>
    <t>https://www.nowcoder.com//questionTerminal/173ee72016a342bfa065785d531632f4</t>
  </si>
  <si>
    <t>3&amp;nbsp;[问答]简单叙述线程对象的daemon属性的作用和影响。</t>
  </si>
  <si>
    <t>https://www.nowcoder.com//questionTerminal/7acd0a5fc3df43d3acf25606486d6ca3</t>
  </si>
  <si>
    <t>4&amp;nbsp;[问答]简单解释文本文件与二进制文件的区别。</t>
  </si>
  <si>
    <t>https://www.nowcoder.com//questionTerminal/8942254b25ba4acdb6ec9ac81a7b2843</t>
  </si>
  <si>
    <t>2[问答]&amp;nbsp;异常和错误有什么区别？</t>
  </si>
  <si>
    <t>https://www.nowcoder.com//questionTerminal/331266516e9f413c89e9649c16db0538</t>
  </si>
  <si>
    <t>解释型语言的特性有什么？</t>
  </si>
  <si>
    <t>https://www.nowcoder.com//questionTerminal/a88481e228c447958e1421136674f58e</t>
  </si>
  <si>
    <t>下列代码运行结果是？  a = map(lambda x: x**3, [1, 2, 3]) list(a)</t>
  </si>
  <si>
    <t>https://www.nowcoder.com//questionTerminal/adde405dee2a4436932f050c8fbdac07</t>
  </si>
  <si>
    <t>下列表达式的值为True的是</t>
  </si>
  <si>
    <t>https://www.nowcoder.com//questionTerminal/b7eadfedd1e244a9be59f7afc1dc383f</t>
  </si>
  <si>
    <t>2&amp;nbsp;[问答]同学之间合作编写UDP通信程序，分别编写发送端和接收...</t>
  </si>
  <si>
    <t>https://www.nowcoder.com//questionTerminal/f847d047eac74e32bbd199ff55813b97</t>
  </si>
  <si>
    <t>5&amp;nbsp;&amp;nbsp;[填空]与运算符“**”对应的特殊方法名为&amp;nb...</t>
  </si>
  <si>
    <t>https://www.nowcoder.com//questionTerminal/9f86c87de82348b796bfb597404ec7b4</t>
  </si>
  <si>
    <t>编写程序，运行后用户输入4位整数作为年份，判断其是否为闰年。如果年份能被400整除，则为闰年；如果年份能被4整除但不能被100整除也为闰年。</t>
  </si>
  <si>
    <t>https://www.nowcoder.com//questionTerminal/5015662bdb6a4348a919469d250aa402</t>
  </si>
  <si>
    <t>3&amp;nbsp;[填空]面向对象程序设计的三要素分别为[$##$]、[$##...</t>
  </si>
  <si>
    <t>https://www.nowcoder.com//questionTerminal/7489e6ffc1c24b9b8ec3c2ad719c1d07</t>
  </si>
  <si>
    <t>1&amp;nbsp;[问答]编程程序，在窗口上绘制一个三角形，设置三个顶点为不同...</t>
  </si>
  <si>
    <t>https://www.nowcoder.com//questionTerminal/0e87784982db482889606d726a93d1f2</t>
  </si>
  <si>
    <t>4&amp;nbsp;[问答]编写代码读取搜狐网页首页内容。</t>
  </si>
  <si>
    <t>https://www.nowcoder.com//questionTerminal/14caaa8a288848ad957362e265e1e316</t>
  </si>
  <si>
    <t>1&amp;nbsp;[问答]简单介绍SQLite数据库。</t>
  </si>
  <si>
    <t>https://www.nowcoder.com//questionTerminal/91a9a0a75013423788e1acd8a25c7490</t>
  </si>
  <si>
    <t>5&amp;nbsp;[填空]断言语句的语法为[$##$]。</t>
  </si>
  <si>
    <t>https://www.nowcoder.com//questionTerminal/6e77213498064a2da55ebff2d76bd8ff</t>
  </si>
  <si>
    <t>1&amp;nbsp;[问答]简单介绍常见的大数据处理框架。</t>
  </si>
  <si>
    <t>https://www.nowcoder.com//questionTerminal/701222d9d47f4878aa81cf65dabe4fab</t>
  </si>
  <si>
    <t>执行下列语句后的显示结果是什么（）</t>
  </si>
  <si>
    <t>https://www.nowcoder.com//questionTerminal/c779e1493b774043a3c2fc453e7d7512</t>
  </si>
  <si>
    <t>下面代码运行结果？  a = 1 try:     a += 1 except:     a += 1 else:     a += 1 finally:     a += 1 print a</t>
  </si>
  <si>
    <t>https://www.nowcoder.com//questionTerminal/df7aeae7d8b84e53b790fa7e4f02eb52</t>
  </si>
  <si>
    <t>3&amp;nbsp;[问答]编写代码，使用至少3中不同的方法启动Windows自...</t>
  </si>
  <si>
    <t>https://www.nowcoder.com//questionTerminal/3234229ee0a14c02bc25605deb8de4ef</t>
  </si>
  <si>
    <t>1&amp;nbsp;[问答]简单叙述创建线程的方法。</t>
  </si>
  <si>
    <t>https://www.nowcoder.com//questionTerminal/6086ff79936d45c5b509a0076999225a</t>
  </si>
  <si>
    <t>5&amp;nbsp;[问答]叙述软件调试断点的概念、作用及其分类。</t>
  </si>
  <si>
    <t>https://www.nowcoder.com//questionTerminal/7a8e136350364be79da3d6e14c2477fa</t>
  </si>
  <si>
    <t>4&amp;nbsp;[问答]结合GUI编程知识，编写一个程序，创建一个窗口并在上...</t>
  </si>
  <si>
    <t>https://www.nowcoder.com//questionTerminal/4a30bc0b895543f587b92e4bb2b56f08</t>
  </si>
  <si>
    <t>下列代码的运行结果是多少？  def bar(n):     m = n     while True:         m += 1         yield m   b = bar(3) print b.next()</t>
  </si>
  <si>
    <t>https://www.nowcoder.com//questionTerminal/eabc8a6cd4704184886eacc912a78818</t>
  </si>
  <si>
    <t>求数列的和</t>
  </si>
  <si>
    <t>https://www.nowcoder.com//questionTerminal/ba26f2cabb274deeae531147dd5e6967</t>
  </si>
  <si>
    <t>1&amp;nbsp;[问答]简单解释TCP和UDP协议的区别。</t>
  </si>
  <si>
    <t>https://www.nowcoder.com//questionTerminal/72637eeef4e9465b8d343682701109c7</t>
  </si>
  <si>
    <t>What gets printed?()    numbers = [1, 2, 3, 4] numbers.append([5,6,7,8]) print len(numbers)</t>
  </si>
  <si>
    <t>https://www.nowcoder.com//questionTerminal/ea445ab6f95b46278b8876ff07b8cb07</t>
  </si>
  <si>
    <t>3&amp;nbsp;[问答]编写程序，读取一幅图像的内容，将其按象限分为4等份，...</t>
  </si>
  <si>
    <t>https://www.nowcoder.com//questionTerminal/965999241c22439fbada6d7b24d1a2c7</t>
  </si>
  <si>
    <t>Which numbers are printed?()     for i in  range(2):     print i for i in range(4,6):     print i</t>
  </si>
  <si>
    <t>https://www.nowcoder.com//questionTerminal/145a03cd43fc4068936e4acdd6d21bda</t>
  </si>
  <si>
    <t>2&amp;nbsp;[问答]编写程序，读取两幅大小一样的图片，然后将两幅图像的内...</t>
  </si>
  <si>
    <t>https://www.nowcoder.com//questionTerminal/835dbde65a9046a0b9e3c3dee0df6828</t>
  </si>
  <si>
    <t>5&amp;nbsp;[问答]叙述MySQLDb模块提供的数据库访问方法。</t>
  </si>
  <si>
    <t>https://www.nowcoder.com//questionTerminal/ea97cd8ee7e44910b6878136b9514b53</t>
  </si>
  <si>
    <t>设计一函数，求整数区间[a,b]和[c,d]的交集。</t>
  </si>
  <si>
    <t>https://www.nowcoder.com//questionTerminal/749645bd45924c29b801bd1a8d2cf955</t>
  </si>
  <si>
    <t>有如下函数定义，执行结果正确的是？  def dec(f):     n = 3     def wrapper(*args,**kw):         return f(*args,**kw) * n     return wrapper   @dec</t>
  </si>
  <si>
    <t>https://www.nowcoder.com//questionTerminal/41dfa1055aca4362960a92001fa34b68</t>
  </si>
  <si>
    <t>下列语句执行结果是什么?   a = [1, 2, 3] print a*3</t>
  </si>
  <si>
    <t>https://www.nowcoder.com//questionTerminal/93a2added69a4981ab7ee3ff447e13d9</t>
  </si>
  <si>
    <t>编写一个函数，要求输入年月日时分秒，输出该年月日时分秒的下一秒。如输入2004年12月31日23时59分59秒，则输出2005年1月1日0时0分0秒。</t>
  </si>
  <si>
    <t>https://www.nowcoder.com//questionTerminal/44e15492665344fd9200f1e42cf6769a</t>
  </si>
  <si>
    <t>() （可以、不可以）使用del命令来删除元组中的部分元素。</t>
  </si>
  <si>
    <t>https://www.nowcoder.com//questionTerminal/3491d636e34d433d82b31433d2d4d725</t>
  </si>
  <si>
    <t>分别编写求两个整数的最大公约数的函数hcf和求最小公倍数</t>
  </si>
  <si>
    <t>https://www.nowcoder.com//questionTerminal/175399ed945340c0a57f484710dc30a1</t>
  </si>
  <si>
    <t>下列代码执行结果是什么?    x = 1 def change(a):     x += 1     print x change(x)</t>
  </si>
  <si>
    <t>https://www.nowcoder.com//questionTerminal/b42b09973a2f4842b9c56d711d8f986d</t>
  </si>
  <si>
    <t>设计一个字典，并编写程序，用户输入内容作为“键”，然后输出字典中对应的“值”，如果用户输入的“键”不存在，则输出“您输入的键不存在！”</t>
  </si>
  <si>
    <t>https://www.nowcoder.com//questionTerminal/c6e9f3eded174b36aacb635d160c39c0</t>
  </si>
  <si>
    <t>编写程序，用户从键盘输入小于1000的整数，对其进行因式分解。例如，10=2×5，60=2×2×3×5。</t>
  </si>
  <si>
    <t>https://www.nowcoder.com//questionTerminal/7f029ee51a164f799ecb31c00345914e</t>
  </si>
  <si>
    <t>假设a为类A的对象且包含一个私有数据成员“__value”，那么在类的外部通过对象a直接将其私有数据成员“__value”的值设置为3的语句可以写作   ()   。</t>
  </si>
  <si>
    <t>https://www.nowcoder.com//questionTerminal/ab48354421314e679f7bd4db1dc6d093</t>
  </si>
  <si>
    <t>下列代码的运行结果是？  print 'a' &amp;lt; 'b' &amp;lt; 'c'</t>
  </si>
  <si>
    <t>https://www.nowcoder.com//questionTerminal/3189c78fb65444e6b87f3c581ae56662</t>
  </si>
  <si>
    <t>写一判素数的函数，在主函数中输入一个整数，调用该函数进行</t>
  </si>
  <si>
    <t>https://www.nowcoder.com//questionTerminal/4e6bb6e673a94778b4437156be5f021b</t>
  </si>
  <si>
    <t>编写程序，输出所有由1、2、3、4这四个数字组成的素数，并且在每个素数中每个数字只使用一次。</t>
  </si>
  <si>
    <t>https://www.nowcoder.com//questionTerminal/4da4425f653b4a3aa13c028a6aa30782</t>
  </si>
  <si>
    <t>假设有一个列表a，现要求从列表a中每3个元素取1个，并且将取到的元素组成新的列表b，可以使用语句 () 。</t>
  </si>
  <si>
    <t>https://www.nowcoder.com//questionTerminal/6f57886a13af4a9bb7a22a8382145e4a</t>
  </si>
  <si>
    <t>在函数内部可以通过关键字 () 来定义全局变量。</t>
  </si>
  <si>
    <t>https://www.nowcoder.com//questionTerminal/58db918cc90e4d188a5d91e6ffaf5270</t>
  </si>
  <si>
    <t>编写程序，生成一个包含20个随机整数的列表，然后对其中偶数下标的元素进行降序排列，奇数下标的元素不变。（提示：使用切片。）</t>
  </si>
  <si>
    <t>https://www.nowcoder.com//questionTerminal/bf6def9a553c4c199e4bd57cbcf4a120</t>
  </si>
  <si>
    <t>使用字典对象的 () 方法可以返回字典的“键-值对”列表，使用字典对象的 () 方法可以返回字典的“键”列表，使用字典对象的 () 方法可以返回字典的“值”列表。</t>
  </si>
  <si>
    <t>https://www.nowcoder.com//questionTerminal/59137277fbd040abbf683ca3e8631d0d</t>
  </si>
  <si>
    <t>编写程序，生成包含1000个0到100之间的随机整数，并统计每个元素的出现次数。</t>
  </si>
  <si>
    <t>https://www.nowcoder.com//questionTerminal/226d5e32dfb34b5083457918306885ec</t>
  </si>
  <si>
    <t>假设列表对象 aList的值为[3, 4, 5, 6, 7, 9, 11, 13, 15, 17]，那么切片 aList[3:7]得到的值是 () 。</t>
  </si>
  <si>
    <t>https://www.nowcoder.com//questionTerminal/b9fc5905a5a942bc942b7104b0772d09</t>
  </si>
  <si>
    <t>以下不能创建一个字典的语句是</t>
  </si>
  <si>
    <t>https://www.nowcoder.com//questionTerminal/8afc497b21d54b87b3e365eff4c4f3d2</t>
  </si>
  <si>
    <t>编写程序，生成一个包含50个随机整数的列表，然后删除其中所有奇数。（提示：从后向前删。）</t>
  </si>
  <si>
    <t>https://www.nowcoder.com//questionTerminal/23a7e6579fec46f98ef042bfb0467d16</t>
  </si>
  <si>
    <t>使用列表推导式生成包含10个数字5的列表，语句可以写为 () 。</t>
  </si>
  <si>
    <t>https://www.nowcoder.com//questionTerminal/4af358f418e44b7c83e4533fd8d38a9e</t>
  </si>
  <si>
    <t>关于字符串下列说法错误的是</t>
  </si>
  <si>
    <t>https://www.nowcoder.com//questionTerminal/0835104debf44e6db801e0367fecf635</t>
  </si>
  <si>
    <t>DAU 统计</t>
  </si>
  <si>
    <t>https://www.nowcoder.com//questionTerminal/fb1acf077dbe45f8a90080d92a5ab967</t>
  </si>
  <si>
    <t>【编程题】    方块消除游戏        题目描述：如下图，有10*10个不同颜色的方块，每个方块可能是红、绿、蓝、黄、紫5种颜色之一。当点击其中某一个方块时，如果它有相邻的同颜色方块，则将所有与此方块连续同颜色相邻的方块消除；剩下的方块中，如果下</t>
  </si>
  <si>
    <t>https://www.nowcoder.com//questionTerminal/b307d9a11e734b399198fd082b357e19</t>
  </si>
  <si>
    <t>假设有列表a = ['name', 'age', 'sex']和b = ['Dong', 38, 'Male']，请使用一个语句将这两个列表的内容转换为字典，并且以列表a中的元素为“键”，以列表b中的元素为“值”，这个语句可以写为 () 。</t>
  </si>
  <si>
    <t>https://www.nowcoder.com//questionTerminal/9979d14b39154684851714a52ad15fcb</t>
  </si>
  <si>
    <t>主程序中已有一个排好序的列表，请编写函数insertLi</t>
  </si>
  <si>
    <t>https://www.nowcoder.com//questionTerminal/77eeb460633d4c3fa26322c575c4c712</t>
  </si>
  <si>
    <t>与运算符“**”对应的特殊方法名为   ()   ，与运算符“//”对应的特殊方法名为   ()  。</t>
  </si>
  <si>
    <t>https://www.nowcoder.com//questionTerminal/27527c91bcb24532a4c6bc85fba5b2f5</t>
  </si>
  <si>
    <t>任务执行策略</t>
  </si>
  <si>
    <t>https://www.nowcoder.com//questionTerminal/c4cce968a1174b01b5eb5ce2439cd828</t>
  </si>
  <si>
    <t>编写程序，生成包含20个随机数的列表，然后将前10个元素升序排列，后10个元素降序排列，并输出结果。</t>
  </si>
  <si>
    <t>https://www.nowcoder.com//questionTerminal/d0f8a48ae7e84d8aaa0bd3902e803a66</t>
  </si>
  <si>
    <t>以下是两数相加的程序：</t>
  </si>
  <si>
    <t>https://www.nowcoder.com//questionTerminal/1377b5a324894b159d420a2a2e56bb67</t>
  </si>
  <si>
    <t>当前目录下有一个文件名为score2.txt的文本文件，</t>
  </si>
  <si>
    <t>https://www.nowcoder.com//questionTerminal/3a8631248e1542849968205b2fdef6b4</t>
  </si>
  <si>
    <t>【编程】写入一个方法，输入一个文件名和一个字符串，统计这个字符串在这个文件中出现的次数。&lt;/span&gt; &lt;/p&gt;</t>
  </si>
  <si>
    <t>https://www.nowcoder.com//questionTerminal/7c76ec8240d8443aa39e1f6a4b1cb9c8</t>
  </si>
  <si>
    <t>断言语句的语法为 () 。</t>
  </si>
  <si>
    <t>https://www.nowcoder.com//questionTerminal/7545e77abb41476d9ad7268aacc1baed</t>
  </si>
  <si>
    <t>geohash 编码</t>
  </si>
  <si>
    <t>https://www.nowcoder.com//questionTerminal/70520dc1f76341e5a7fe7b1c3c73ae34</t>
  </si>
  <si>
    <t>游戏里面有很多各种各样的任务，其中有一种任务玩家只能做一次，这类任务一共有1024个，任务ID范围[1,1024].请用32个unsigned int类型来记录着1024个任务是否已经完成。初始状态为未完成。</t>
  </si>
  <si>
    <t>https://www.nowcoder.com//questionTerminal/051cecef380c4430ae2ee6831361b6fe</t>
  </si>
  <si>
    <t>两数组找相同的元素</t>
  </si>
  <si>
    <t>https://www.nowcoder.com//questionTerminal/6705b8e8bc634ad3b5a8036a5a33d616</t>
  </si>
  <si>
    <t>列表对象的 () 方法删除首次出现的指定元素，如果列表中不存在要删除的元素，则抛出异常。</t>
  </si>
  <si>
    <t>https://www.nowcoder.com//questionTerminal/6ffc7cdd3d7149bdacc7ab1d7507aa06</t>
  </si>
  <si>
    <t>已知一个0到99999999之间的正整数，找到一个指定数字在该正整数中出现的次数。</t>
  </si>
  <si>
    <t>https://www.nowcoder.com//questionTerminal/3da6013eb0b64ab7bb11a6b5f069b172</t>
  </si>
  <si>
    <t>编写函数，模拟内置函数sorted()。</t>
  </si>
  <si>
    <t>https://www.nowcoder.com//questionTerminal/42e8431fd57844f385d1db23b9fc9a3b</t>
  </si>
  <si>
    <t>假设有一段英文，其中有单独的字母“I”误写为“i”，请编写程序进行纠正。</t>
  </si>
  <si>
    <t>https://www.nowcoder.com//questionTerminal/931fa0aed84a44d38d7ea792fdfdc12b</t>
  </si>
  <si>
    <t>有一段英文文本，其中有单词连续重复了2次，编写程序检查重复的单词并只保留一个。例如文本内容为“This is is a desk.”，程序输出为“This is a desk.”</t>
  </si>
  <si>
    <t>https://www.nowcoder.com//questionTerminal/1da89a55bada4a41affba639ae7d9003</t>
  </si>
  <si>
    <t>编写程序 ， 至少使用 2 种不同的方法计算 100 以内所有奇数的和。</t>
  </si>
  <si>
    <t>https://www.nowcoder.com//questionTerminal/031133eeb12d45c482ea9027086b6755</t>
  </si>
  <si>
    <t>如何解释下面的执行结果?    print 1.2 - 1.0 == 0.2 False</t>
  </si>
  <si>
    <t>https://www.nowcoder.com//questionTerminal/d110d1db857e418084b21e37f941c187</t>
  </si>
  <si>
    <t>编程输出以下格式的数据。    when i=1:          1      4   5   2       3        when i=2:         1   2     8   9  10   3      7  12  11  </t>
  </si>
  <si>
    <t>https://www.nowcoder.com//questionTerminal/205b62c2618546d6a52f23552b2699f6</t>
  </si>
  <si>
    <t>编写函数，接收一个字符串，分别统计大写字母、小写字母、数字、其他字符的个数，并以元组的形式返回结果。</t>
  </si>
  <si>
    <t>https://www.nowcoder.com//questionTerminal/42e73e78bf334186bcf784e9cf7eb60e</t>
  </si>
  <si>
    <t>列表对象的sort( )方法用来对列表元素进行原地排序，该函数返回值为 () 。</t>
  </si>
  <si>
    <t>https://www.nowcoder.com//questionTerminal/2e79ee99057a4b7d95e19d38f47a4fe4</t>
  </si>
  <si>
    <t>lambda表达式只能用来创建匿名函数，不能为这样的函数起名字。（对、错 ）()</t>
  </si>
  <si>
    <t>https://www.nowcoder.com//questionTerminal/4ff016a8d09949dfba651b6946fbc2f1</t>
  </si>
  <si>
    <t>假设有一个英文文本文件，编写程序读取其内容，并将其中的大写字母变为小写字母，小写字母变为大写字母。</t>
  </si>
  <si>
    <t>https://www.nowcoder.com//questionTerminal/c5ff6be6382147d6bd518eb79ff21a67</t>
  </si>
  <si>
    <t>使用shutil模块中的move()方法进行文件移动。</t>
  </si>
  <si>
    <t>https://www.nowcoder.com//questionTerminal/2df635c8877a4689aa002533f05ff81d</t>
  </si>
  <si>
    <t>编写代码，将当前工作目录修改为“C:\”，并验证，最后将当前工作目录恢复为原来的目录。</t>
  </si>
  <si>
    <t>https://www.nowcoder.com//questionTerminal/2ebd3874ec6d47f79f396d058b78f7db</t>
  </si>
  <si>
    <t>编写程序，用户输入一个目录和一个文件名，搜索该目录及其子目录中是否存在该文件。</t>
  </si>
  <si>
    <t>https://www.nowcoder.com//questionTerminal/d113abe1ca31429da37803b3e2439c02</t>
  </si>
  <si>
    <t>编写函数，可以接收任意多个整数并输出其中的最大值和所有整数之和。</t>
  </si>
  <si>
    <t>https://www.nowcoder.com//questionTerminal/52614b5a1caa406f8b24dc1a07327112</t>
  </si>
  <si>
    <t>编写函数，判断一个整数是否为素数，并编写主程序调用该函数。</t>
  </si>
  <si>
    <t>https://www.nowcoder.com//questionTerminal/591cff1d6a8b4fc08fd2ec06fce8ca98</t>
  </si>
  <si>
    <t>编写程序，将包含学生成绩的字典保存为二进制文件，然后再读取内容并显示。</t>
  </si>
  <si>
    <t>https://www.nowcoder.com//questionTerminal/3f03fb40f4d3458f9ab1eeb7651d6cfb</t>
  </si>
  <si>
    <t>编写函数 ， 模拟内置函数 sum() 。</t>
  </si>
  <si>
    <t>https://www.nowcoder.com//questionTerminal/aa6b417704694d4bb91258ca72a14382</t>
  </si>
  <si>
    <t>编写程序，用户输入一个列表和2个整数作为下标，然后输出列表中介于2个下标之间的元素组成的子列表。例如用户输入[1, 2, 3, 4, 5, 6]和2,5，程序输出[3, 4, 5, 6]。</t>
  </si>
  <si>
    <t>https://www.nowcoder.com//questionTerminal/781e3b77808f4cbb9fb71dac512bf98b</t>
  </si>
  <si>
    <t>编程输出以下格式的数据。</t>
  </si>
  <si>
    <t>https://www.nowcoder.com//questionTerminal/8cec903fc6414c5f85ff9159fae008e3</t>
  </si>
  <si>
    <t>根据Unix时间戳计算时间，不分大小月，每月30天，每年按360天计算。</t>
  </si>
  <si>
    <t>https://www.nowcoder.com//questionTerminal/95b85f80af7b45b4988bdb0c3298dd37</t>
  </si>
  <si>
    <t>判断101-200之间有多少个素数，并输出所有素数。</t>
  </si>
  <si>
    <t>https://www.nowcoder.com//questionTerminal/2b0592ff1ec74d7184ef222cd6dc0deb</t>
  </si>
  <si>
    <t>计算最大获益时机        【题目描述】    假设你能重返过去，现在让你回到2015年，你能选择一支股票进行投资，你拥有这支股票未来n天的价格走势图，为了躲避证监会的监控，你只有一次买入卖出机会。现在要求实现一个程序计算哪天买入哪天卖出能获得最大</t>
  </si>
  <si>
    <t>https://www.nowcoder.com//questionTerminal/0e99573ee08649a0afa94922c80f1bd9</t>
  </si>
  <si>
    <t>【编程】完成rejetRepeatedChars函数，从给定的字符串中剔除连续字符，只保留一个，比如aaabbbcdc，处理完之后返回abcdc。</t>
  </si>
  <si>
    <t>https://www.nowcoder.com//questionTerminal/1d566e8dd78440a2b6941019adcb6cd5</t>
  </si>
  <si>
    <t>请问第 n个喝这个饮料的人是谁？</t>
  </si>
  <si>
    <t>https://www.nowcoder.com//questionTerminal/b33f0fda5d97474498957d2757eff391</t>
  </si>
  <si>
    <t>包含 () 语句的函数可以用来创建生成器。</t>
  </si>
  <si>
    <t>https://www.nowcoder.com//questionTerminal/ef2e3f52a12e47409315aff90fd24f04</t>
  </si>
  <si>
    <t>表达式“[3] in [1, 2, 3, 4]”的值为 () 。</t>
  </si>
  <si>
    <t>https://www.nowcoder.com//questionTerminal/e2a7987f1f0146fb8a11d96a094ff278</t>
  </si>
  <si>
    <t>编程实现将一个N进制数转换成M进制数。</t>
  </si>
  <si>
    <t>https://www.nowcoder.com//questionTerminal/dbcc46f0d4804e658c9382341b75dbc5</t>
  </si>
  <si>
    <t>文件对象的 () 方法用来把缓冲区的内容写入文件，但不关闭文件。</t>
  </si>
  <si>
    <t>https://www.nowcoder.com//questionTerminal/f9ba4e2104ce437a985e448726e9b1f9</t>
  </si>
  <si>
    <t>如果函数中没有return语句或者return语句不带任何返回值，那么该函数的返回值为 () 。</t>
  </si>
  <si>
    <t>https://www.nowcoder.com//questionTerminal/2a1dac1185634723b6498e8962c1d7b9</t>
  </si>
  <si>
    <t>os模块的 () 方法用来返回包含指定文件夹中所有文件和子文件夹的列表。</t>
  </si>
  <si>
    <t>https://www.nowcoder.com//questionTerminal/5e824d46eef04a0aa6d1462b12f9f2cf</t>
  </si>
  <si>
    <t>os.path模块中的 () 方法用来测试指定的路径是否为文件。</t>
  </si>
  <si>
    <t>https://www.nowcoder.com//questionTerminal/212e3e1cb8934dfba2688f83c27881ba</t>
  </si>
  <si>
    <t>调用带有默认值参数的函数时，不能为默认值参数传递任何值，必须使用函数定义时设置的默认值。（对、错 ）()</t>
  </si>
  <si>
    <t>https://www.nowcoder.com//questionTerminal/bb967b30814f437f891443ee56e6c667</t>
  </si>
  <si>
    <t>小萌的副本生涯        【题目描述】    在主城站街很久之后，小萌决定不能就这样的浪费时间虚度青春，他打算去打副本。    这次的副本只有一个BOSS，而且BOSS是不需要击杀的，只需要和它比智力…….    BOSS会列出一正整数的序列，由小</t>
  </si>
  <si>
    <t>https://www.nowcoder.com//questionTerminal/60bed226b2364b628c98ffe24ca4aa09</t>
  </si>
  <si>
    <t>【编程】短最优升级路径        题目描述：游戏网站提供若干升级补丁，每个补丁大小不一，玩家要升级到最新版，如何选择下载哪些补丁下载量最小。    输入：    第一行输入                第一个数为用户版本 第二个数为最新版本，空格</t>
  </si>
  <si>
    <t>https://www.nowcoder.com//questionTerminal/a7052c5bd8634edb9ccee711a5c1ea54</t>
  </si>
  <si>
    <t>面向对象程序设计的三要素分别为 () 、 () 和 () 。</t>
  </si>
  <si>
    <t>https://www.nowcoder.com//questionTerminal/1c75897d3f514c0c9ab2db5dd64d0684</t>
  </si>
  <si>
    <t>运算符“%” () （可以、不可以）对浮点数进行求余数操作。</t>
  </si>
  <si>
    <t>https://www.nowcoder.com//questionTerminal/04e8bcf63ae4469c9a4ff4d3387683d9</t>
  </si>
  <si>
    <t>数列</t>
  </si>
  <si>
    <t>https://www.nowcoder.com//questionTerminal/9fb2db22cd944880a4e3d3ca3c4fd0b3</t>
  </si>
  <si>
    <t>给定一个整数n，以下列方式打印n行。</t>
  </si>
  <si>
    <t>https://www.nowcoder.com//questionTerminal/4af42d98ccf74ee584184f55cc350d14</t>
  </si>
  <si>
    <t>设计一个三维向量类，并实现向量的加法、减法以及向量与标量的乘法和除法运算。</t>
  </si>
  <si>
    <t>https://www.nowcoder.com//questionTerminal/01300c82e3d848c08f3c2e6ff33f2a99</t>
  </si>
  <si>
    <t>假设有一段英文，其中有单词中间的字母“i”误写为“I”，请编写程序进行纠正。</t>
  </si>
  <si>
    <t>https://www.nowcoder.com//questionTerminal/b238fcddecf14fda876e041292c229c9</t>
  </si>
  <si>
    <t>编写程序，用户输入一段英文，然后输出这段英文中所有长度为3个字母的单词。</t>
  </si>
  <si>
    <t>https://www.nowcoder.com//questionTerminal/a1f157bf578c4d24aba9298413525101</t>
  </si>
  <si>
    <t>设计一个窗体，模拟QQ登录界面，当用户输入号码123456和密码654321时提示正确，否则提示错误。</t>
  </si>
  <si>
    <t>https://www.nowcoder.com//questionTerminal/950fb8722ce148288d0589ec03398b1a</t>
  </si>
  <si>
    <t>设计一个窗体，并放置一个按钮，按钮默认文本为“开始”，单击按钮后文本变为“结束”，再次单击后变为“开始”，循环切换。</t>
  </si>
  <si>
    <t>https://www.nowcoder.com//questionTerminal/d8d3ad10eed648d097292ede913fe7cc</t>
  </si>
  <si>
    <t>编写程序，实现分段函数计算，如下表所示。</t>
  </si>
  <si>
    <t>https://www.nowcoder.com//questionTerminal/e6a1dd25b5e84fd79a34dca052759006</t>
  </si>
  <si>
    <t>设计一个窗体，并放置一个按钮，单击按钮后弹出颜色对话框，关闭颜色对话框后提示选中的颜色。</t>
  </si>
  <si>
    <t>https://www.nowcoder.com//questionTerminal/2df963564dea4a5abbc68f2654c6f0e7</t>
  </si>
  <si>
    <t>简单解释文本文件与二进制文件的区别。</t>
  </si>
  <si>
    <t>https://www.nowcoder.com//questionTerminal/6e2a7411830d44b19b3dd1de7e7302db</t>
  </si>
  <si>
    <t>编写程序，用户输入一个三位以上的整数，输出其百位以上的数字。例如用户输入1234，则程序输出12。（提示：使用整除运算。）</t>
  </si>
  <si>
    <t>https://www.nowcoder.com//questionTerminal/de37341ce3a04dc798f7fa51a39b7add</t>
  </si>
  <si>
    <t>异常和错误有什么区别？</t>
  </si>
  <si>
    <t>https://www.nowcoder.com//questionTerminal/283a168ce902477bb97c0af0c977f98b</t>
  </si>
  <si>
    <t>为什么应尽量从列表的尾部进行元素的增加与删除操作？</t>
  </si>
  <si>
    <t>https://www.nowcoder.com//questionTerminal/3c782fc8c54e4ef4a08a7f90c9e62fab</t>
  </si>
  <si>
    <t>分析逻辑运算符“or”的短路求值特性。</t>
  </si>
  <si>
    <t>https://www.nowcoder.com//questionTerminal/53ed55c22dd542638f96591036bc2533</t>
  </si>
  <si>
    <t>当前目录下有一个文件名为class_score.txt的</t>
  </si>
  <si>
    <t>https://www.nowcoder.com//questionTerminal/ad0a89bd67c3483a931852242a904283</t>
  </si>
  <si>
    <t>从键盘接收若干个整数（直接输入回车表示结束），用冒泡法或</t>
  </si>
  <si>
    <t>https://www.nowcoder.com//questionTerminal/c9f4f8cc73bc4e8d92995a8103e93136</t>
  </si>
  <si>
    <t>小王希望用电脑记录他每天掌握的英文单词。请设计程序和相应</t>
  </si>
  <si>
    <t>https://www.nowcoder.com//questionTerminal/1ab10485f94a45038815592ccd5e6e5c</t>
  </si>
  <si>
    <t>编程，统计列表中各数据的方差和标准差。主函数已给出，请编</t>
  </si>
  <si>
    <t>https://www.nowcoder.com//questionTerminal/d6098d44bb7449bf80e4373e307db468</t>
  </si>
  <si>
    <t>从键盘接收一个正整数n，输出对应斐波那契（&lt;/span&gt;</t>
  </si>
  <si>
    <t>https://www.nowcoder.com//questionTerminal/7b196fae16394bd8ada3aae50048182d</t>
  </si>
  <si>
    <t>当前目录下有一个文件名为score3.txt的文本文件，</t>
  </si>
  <si>
    <t>https://www.nowcoder.com//questionTerminal/24e67fa925644c458f354b33bc14074c</t>
  </si>
  <si>
    <t>输入一行字符，分别统计出其中英文字母、空格、数字和其他字</t>
  </si>
  <si>
    <t>https://www.nowcoder.com//questionTerminal/1720d9c8aaa6494bb279826883df3225</t>
  </si>
  <si>
    <t>用函数或函数的递归实现求n!的算法。（主程序已给出）。同</t>
  </si>
  <si>
    <t>https://www.nowcoder.com//questionTerminal/ff424a3726d44c339a5c959f74c15f5f</t>
  </si>
  <si>
    <t>请输入一个文件路径名或文件名，查看该文件是否存在，如存在</t>
  </si>
  <si>
    <t>https://www.nowcoder.com//questionTerminal/fbdb370d36e04f4c869a1ea3fe129d46</t>
  </si>
  <si>
    <t>定义函数calAvg()，计算某一门课程的平均分（函数参</t>
  </si>
  <si>
    <t>https://www.nowcoder.com//questionTerminal/e22b97d74ddb4d5b9702b3060701fca3</t>
  </si>
  <si>
    <t>当前目录下有一个文本文件sample12.txt，其内容</t>
  </si>
  <si>
    <t>https://www.nowcoder.com//questionTerminal/ac8c6348cdbc4e4693e3838195f1741c</t>
  </si>
  <si>
    <t>找出函数的最宽尖峰</t>
  </si>
  <si>
    <t>https://www.nowcoder.com//questionTerminal/5786ab19844446f8b3de155cf39aeaa3</t>
  </si>
  <si>
    <t>【编程】打印出当前时刻&lt;/span&gt; &lt;/p&gt;</t>
  </si>
  <si>
    <t>https://www.nowcoder.com//questionTerminal/cff814a87f474b1a88c04c3ad3b78bdd</t>
  </si>
  <si>
    <t>有一组关键字为{77,28,38,41,45,1,9,31,99,51,23,47,68,61}.1,请构造一个hash函数，形式为H（key）=key mod p，装填因子a=0.8，用链地址法解决冲突；2计算等概率情况下查找成功的平均查找长度；3计算等概率情况下查找失败的平均查找长度（空指针的比较不计入）。</t>
  </si>
  <si>
    <t>https://www.nowcoder.com//questionTerminal/a544a0b4ea494c12b070064ca0e0caea</t>
  </si>
  <si>
    <t xml:space="preserve">跳跃的蚂蚱 </t>
  </si>
  <si>
    <t>https://www.nowcoder.com//questionTerminal/a3cdfd17578b4df98f4382b2eb3a3835</t>
  </si>
  <si>
    <t>一个字符串的最大回文前缀长度</t>
  </si>
  <si>
    <t>https://www.nowcoder.com//questionTerminal/c5373fc7bc234d3499cdd8a44d5b6817</t>
  </si>
  <si>
    <t>【编程】分别从性能优先和维护两个角度完成printChange函数，输入总金额dCash和应付款dCost，打印出应该找零的钱，且尽量给整钱：比如输入总金额5000，应付款33.34元，则打印出”找零1个10元，1个5元，1个1元，一个5毛，一个5分，</t>
  </si>
  <si>
    <t>https://www.nowcoder.com//questionTerminal/02671896dd5a469e97c7bbfdec83ea7f</t>
  </si>
  <si>
    <t>数字游戏</t>
  </si>
  <si>
    <t>https://www.nowcoder.com//questionTerminal/94555493cc924eccb2ea71823a6e0dfc</t>
  </si>
  <si>
    <t>相似单词变换</t>
  </si>
  <si>
    <t>https://www.nowcoder.com//questionTerminal/b17ec73d2b7f412d839615a9019b1f3f</t>
  </si>
  <si>
    <t>世博南美馆</t>
  </si>
  <si>
    <t>https://www.nowcoder.com//questionTerminal/0c25e22818bf43738a3498ad1d41beb5</t>
  </si>
  <si>
    <t>距离的总和</t>
  </si>
  <si>
    <t>https://www.nowcoder.com//questionTerminal/304c600787b54e04bcf4f3edee258b92</t>
  </si>
  <si>
    <t>水仙花数</t>
  </si>
  <si>
    <t>https://www.nowcoder.com//questionTerminal/06d2e814a4d946bb8fd710599585316b</t>
  </si>
  <si>
    <t>Paragraph</t>
  </si>
  <si>
    <t>https://www.nowcoder.com//questionTerminal/c04899c854db437fa1f593d9368b30dc</t>
  </si>
  <si>
    <t>N个人参加比赛</t>
  </si>
  <si>
    <t>https://www.nowcoder.com//questionTerminal/64a0653aa58f4e4ab22a1a761baf9a41</t>
  </si>
  <si>
    <t>绘制括号序列</t>
  </si>
  <si>
    <t>https://www.nowcoder.com//questionTerminal/4489280342794d9185b70d009e7a58ff</t>
  </si>
  <si>
    <t>形式化算式</t>
  </si>
  <si>
    <t>https://www.nowcoder.com//questionTerminal/7cc4b846c61d49d8ba03e046085dd9af</t>
  </si>
  <si>
    <t>列表(list)和元组(tuple)的区别&amp;nbsp;&amp;lt;/span</t>
  </si>
  <si>
    <t>https://www.nowcoder.com//questionTerminal/287341aaf5234989b8ef5ee677e0172e</t>
  </si>
  <si>
    <t>geohash编码</t>
  </si>
  <si>
    <t>https://www.nowcoder.com//questionTerminal/197b91cbb4ed4401a744443fb6f63b1e</t>
  </si>
  <si>
    <t>请参照以下执行结果实现multiply函数。</t>
  </si>
  <si>
    <t>https://www.nowcoder.com//questionTerminal/732fd3ca16b043cd80b37bbcde75508b</t>
  </si>
  <si>
    <t>https://www.nowcoder.com//questionTerminal/28997a1f497f4110a8e424a0b693e1fd</t>
  </si>
  <si>
    <t>下列对协程的理解错误的是？ </t>
  </si>
  <si>
    <t>https://www.nowcoder.com//questionTerminal/4d10ddec9610454f8242fe372b69b891</t>
  </si>
  <si>
    <t>数正方形</t>
  </si>
  <si>
    <t>https://www.nowcoder.com//questionTerminal/4e0ee2cde3d843719e4ce0e38056c676</t>
  </si>
  <si>
    <t>https://www.nowcoder.com//questionTerminal/e61c3768109d422f9daba1cdfed96c9f</t>
  </si>
  <si>
    <t>下列代码执行结果是？        [i**i for i in xrange(3)]</t>
  </si>
  <si>
    <t>https://www.nowcoder.com//questionTerminal/40be9eed50de412d8dade39364119249</t>
  </si>
  <si>
    <t>What gets printed?()    names1 = ['Amir', 'Barry', 'Chales', 'Dao'] if 'amir' in names1:     print 1else:     print 2</t>
  </si>
  <si>
    <t>https://www.nowcoder.com//questionTerminal/a3fa93320e7a4309aa4f1f139ae6f231</t>
  </si>
  <si>
    <t> 一个段代码定义如下，下列调用结果正确的是？ def bar(multiple):     def foo(n):         return multiple ** n     return foo</t>
  </si>
  <si>
    <t>https://www.nowcoder.com//questionTerminal/85855733051e4e6199c5a7c6699db09b</t>
  </si>
  <si>
    <t>1&amp;nbsp;[问答]运行5.3.1小节最后的示例代码，查看结果并分析原因。</t>
  </si>
  <si>
    <t>https://www.nowcoder.com//questionTerminal/a94c32b6eae5421fa13de5407f0e2513</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</si>
</sst>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3">
    <font>
      <sz val="11"/>
      <color theme="1"/>
      <name val="宋体"/>
      <charset val="134"/>
      <scheme val="minor"/>
    </font>
    <font>
      <sz val="10"/>
      <color theme="1"/>
      <name val="宋体"/>
      <charset val="134"/>
      <scheme val="minor"/>
    </font>
    <font>
      <b/>
      <sz val="10"/>
      <name val="宋体"/>
      <charset val="134"/>
      <scheme val="minor"/>
    </font>
    <font>
      <sz val="11"/>
      <color theme="1"/>
      <name val="宋体"/>
      <charset val="0"/>
      <scheme val="minor"/>
    </font>
    <font>
      <sz val="11"/>
      <color theme="0"/>
      <name val="宋体"/>
      <charset val="0"/>
      <scheme val="minor"/>
    </font>
    <font>
      <b/>
      <sz val="13"/>
      <color theme="3"/>
      <name val="宋体"/>
      <charset val="134"/>
      <scheme val="minor"/>
    </font>
    <font>
      <b/>
      <sz val="11"/>
      <color rgb="FFFA7D00"/>
      <name val="宋体"/>
      <charset val="0"/>
      <scheme val="minor"/>
    </font>
    <font>
      <u/>
      <sz val="11"/>
      <color rgb="FF0000FF"/>
      <name val="宋体"/>
      <charset val="0"/>
      <scheme val="minor"/>
    </font>
    <font>
      <sz val="11"/>
      <color theme="1"/>
      <name val="宋体"/>
      <charset val="134"/>
      <scheme val="minor"/>
    </font>
    <font>
      <b/>
      <sz val="18"/>
      <color theme="3"/>
      <name val="宋体"/>
      <charset val="134"/>
      <scheme val="minor"/>
    </font>
    <font>
      <u/>
      <sz val="11"/>
      <color rgb="FF800080"/>
      <name val="宋体"/>
      <charset val="0"/>
      <scheme val="minor"/>
    </font>
    <font>
      <sz val="11"/>
      <color rgb="FFFF0000"/>
      <name val="宋体"/>
      <charset val="0"/>
      <scheme val="minor"/>
    </font>
    <font>
      <b/>
      <sz val="11"/>
      <color theme="3"/>
      <name val="宋体"/>
      <charset val="134"/>
      <scheme val="minor"/>
    </font>
    <font>
      <i/>
      <sz val="11"/>
      <color rgb="FF7F7F7F"/>
      <name val="宋体"/>
      <charset val="0"/>
      <scheme val="minor"/>
    </font>
    <font>
      <b/>
      <sz val="15"/>
      <color theme="3"/>
      <name val="宋体"/>
      <charset val="134"/>
      <scheme val="minor"/>
    </font>
    <font>
      <b/>
      <sz val="11"/>
      <color rgb="FF3F3F3F"/>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sz val="11"/>
      <color rgb="FF9C6500"/>
      <name val="宋体"/>
      <charset val="0"/>
      <scheme val="minor"/>
    </font>
    <font>
      <b/>
      <sz val="11"/>
      <color rgb="FFFFFFFF"/>
      <name val="宋体"/>
      <charset val="0"/>
      <scheme val="minor"/>
    </font>
    <font>
      <sz val="11"/>
      <color rgb="FFFA7D00"/>
      <name val="宋体"/>
      <charset val="0"/>
      <scheme val="minor"/>
    </font>
    <font>
      <sz val="11"/>
      <color rgb="FF006100"/>
      <name val="宋体"/>
      <charset val="0"/>
      <scheme val="minor"/>
    </font>
  </fonts>
  <fills count="33">
    <fill>
      <patternFill patternType="none"/>
    </fill>
    <fill>
      <patternFill patternType="gray125"/>
    </fill>
    <fill>
      <patternFill patternType="solid">
        <fgColor theme="5" tint="0.799981688894314"/>
        <bgColor indexed="64"/>
      </patternFill>
    </fill>
    <fill>
      <patternFill patternType="solid">
        <fgColor theme="9"/>
        <bgColor indexed="64"/>
      </patternFill>
    </fill>
    <fill>
      <patternFill patternType="solid">
        <fgColor theme="8" tint="0.599993896298105"/>
        <bgColor indexed="64"/>
      </patternFill>
    </fill>
    <fill>
      <patternFill patternType="solid">
        <fgColor theme="7"/>
        <bgColor indexed="64"/>
      </patternFill>
    </fill>
    <fill>
      <patternFill patternType="solid">
        <fgColor theme="9" tint="0.599993896298105"/>
        <bgColor indexed="64"/>
      </patternFill>
    </fill>
    <fill>
      <patternFill patternType="solid">
        <fgColor rgb="FFF2F2F2"/>
        <bgColor indexed="64"/>
      </patternFill>
    </fill>
    <fill>
      <patternFill patternType="solid">
        <fgColor theme="9" tint="0.799981688894314"/>
        <bgColor indexed="64"/>
      </patternFill>
    </fill>
    <fill>
      <patternFill patternType="solid">
        <fgColor theme="8"/>
        <bgColor indexed="64"/>
      </patternFill>
    </fill>
    <fill>
      <patternFill patternType="solid">
        <fgColor rgb="FFFFFFCC"/>
        <bgColor indexed="64"/>
      </patternFill>
    </fill>
    <fill>
      <patternFill patternType="solid">
        <fgColor theme="6" tint="0.399975585192419"/>
        <bgColor indexed="64"/>
      </patternFill>
    </fill>
    <fill>
      <patternFill patternType="solid">
        <fgColor theme="4" tint="0.399975585192419"/>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rgb="FFFFC7CE"/>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A5A5A5"/>
        <bgColor indexed="64"/>
      </patternFill>
    </fill>
    <fill>
      <patternFill patternType="solid">
        <fgColor theme="7" tint="0.799981688894314"/>
        <bgColor indexed="64"/>
      </patternFill>
    </fill>
    <fill>
      <patternFill patternType="solid">
        <fgColor theme="6"/>
        <bgColor indexed="64"/>
      </patternFill>
    </fill>
    <fill>
      <patternFill patternType="solid">
        <fgColor rgb="FFC6EFCE"/>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4"/>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0" fontId="4" fillId="15" borderId="0" applyNumberFormat="0" applyBorder="0" applyAlignment="0" applyProtection="0">
      <alignment vertical="center"/>
    </xf>
    <xf numFmtId="0" fontId="3" fillId="27" borderId="0" applyNumberFormat="0" applyBorder="0" applyAlignment="0" applyProtection="0">
      <alignment vertical="center"/>
    </xf>
    <xf numFmtId="0" fontId="4" fillId="5" borderId="0" applyNumberFormat="0" applyBorder="0" applyAlignment="0" applyProtection="0">
      <alignment vertical="center"/>
    </xf>
    <xf numFmtId="0" fontId="18" fillId="20" borderId="3" applyNumberFormat="0" applyAlignment="0" applyProtection="0">
      <alignment vertical="center"/>
    </xf>
    <xf numFmtId="0" fontId="3" fillId="24" borderId="0" applyNumberFormat="0" applyBorder="0" applyAlignment="0" applyProtection="0">
      <alignment vertical="center"/>
    </xf>
    <xf numFmtId="0" fontId="3" fillId="30" borderId="0" applyNumberFormat="0" applyBorder="0" applyAlignment="0" applyProtection="0">
      <alignment vertical="center"/>
    </xf>
    <xf numFmtId="44" fontId="8" fillId="0" borderId="0" applyFont="0" applyFill="0" applyBorder="0" applyAlignment="0" applyProtection="0">
      <alignment vertical="center"/>
    </xf>
    <xf numFmtId="0" fontId="4" fillId="28" borderId="0" applyNumberFormat="0" applyBorder="0" applyAlignment="0" applyProtection="0">
      <alignment vertical="center"/>
    </xf>
    <xf numFmtId="9" fontId="8" fillId="0" borderId="0" applyFont="0" applyFill="0" applyBorder="0" applyAlignment="0" applyProtection="0">
      <alignment vertical="center"/>
    </xf>
    <xf numFmtId="0" fontId="4" fillId="25" borderId="0" applyNumberFormat="0" applyBorder="0" applyAlignment="0" applyProtection="0">
      <alignment vertical="center"/>
    </xf>
    <xf numFmtId="0" fontId="4" fillId="14" borderId="0" applyNumberFormat="0" applyBorder="0" applyAlignment="0" applyProtection="0">
      <alignment vertical="center"/>
    </xf>
    <xf numFmtId="0" fontId="4" fillId="23" borderId="0" applyNumberFormat="0" applyBorder="0" applyAlignment="0" applyProtection="0">
      <alignment vertical="center"/>
    </xf>
    <xf numFmtId="0" fontId="4" fillId="12" borderId="0" applyNumberFormat="0" applyBorder="0" applyAlignment="0" applyProtection="0">
      <alignment vertical="center"/>
    </xf>
    <xf numFmtId="0" fontId="4" fillId="22" borderId="0" applyNumberFormat="0" applyBorder="0" applyAlignment="0" applyProtection="0">
      <alignment vertical="center"/>
    </xf>
    <xf numFmtId="0" fontId="6" fillId="7" borderId="3" applyNumberFormat="0" applyAlignment="0" applyProtection="0">
      <alignment vertical="center"/>
    </xf>
    <xf numFmtId="0" fontId="4" fillId="32" borderId="0" applyNumberFormat="0" applyBorder="0" applyAlignment="0" applyProtection="0">
      <alignment vertical="center"/>
    </xf>
    <xf numFmtId="0" fontId="19" fillId="21" borderId="0" applyNumberFormat="0" applyBorder="0" applyAlignment="0" applyProtection="0">
      <alignment vertical="center"/>
    </xf>
    <xf numFmtId="0" fontId="3" fillId="19" borderId="0" applyNumberFormat="0" applyBorder="0" applyAlignment="0" applyProtection="0">
      <alignment vertical="center"/>
    </xf>
    <xf numFmtId="0" fontId="22" fillId="29" borderId="0" applyNumberFormat="0" applyBorder="0" applyAlignment="0" applyProtection="0">
      <alignment vertical="center"/>
    </xf>
    <xf numFmtId="0" fontId="3" fillId="18" borderId="0" applyNumberFormat="0" applyBorder="0" applyAlignment="0" applyProtection="0">
      <alignment vertical="center"/>
    </xf>
    <xf numFmtId="0" fontId="17" fillId="0" borderId="6" applyNumberFormat="0" applyFill="0" applyAlignment="0" applyProtection="0">
      <alignment vertical="center"/>
    </xf>
    <xf numFmtId="0" fontId="16" fillId="16" borderId="0" applyNumberFormat="0" applyBorder="0" applyAlignment="0" applyProtection="0">
      <alignment vertical="center"/>
    </xf>
    <xf numFmtId="0" fontId="20" fillId="26" borderId="7" applyNumberFormat="0" applyAlignment="0" applyProtection="0">
      <alignment vertical="center"/>
    </xf>
    <xf numFmtId="0" fontId="15" fillId="7" borderId="5" applyNumberFormat="0" applyAlignment="0" applyProtection="0">
      <alignment vertical="center"/>
    </xf>
    <xf numFmtId="0" fontId="14" fillId="0" borderId="2" applyNumberFormat="0" applyFill="0" applyAlignment="0" applyProtection="0">
      <alignment vertical="center"/>
    </xf>
    <xf numFmtId="0" fontId="13" fillId="0" borderId="0" applyNumberFormat="0" applyFill="0" applyBorder="0" applyAlignment="0" applyProtection="0">
      <alignment vertical="center"/>
    </xf>
    <xf numFmtId="0" fontId="3" fillId="2" borderId="0" applyNumberFormat="0" applyBorder="0" applyAlignment="0" applyProtection="0">
      <alignment vertical="center"/>
    </xf>
    <xf numFmtId="0" fontId="12" fillId="0" borderId="0" applyNumberFormat="0" applyFill="0" applyBorder="0" applyAlignment="0" applyProtection="0">
      <alignment vertical="center"/>
    </xf>
    <xf numFmtId="42" fontId="8" fillId="0" borderId="0" applyFont="0" applyFill="0" applyBorder="0" applyAlignment="0" applyProtection="0">
      <alignment vertical="center"/>
    </xf>
    <xf numFmtId="0" fontId="3" fillId="13" borderId="0" applyNumberFormat="0" applyBorder="0" applyAlignment="0" applyProtection="0">
      <alignment vertical="center"/>
    </xf>
    <xf numFmtId="43" fontId="8"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3" fillId="31" borderId="0" applyNumberFormat="0" applyBorder="0" applyAlignment="0" applyProtection="0">
      <alignment vertical="center"/>
    </xf>
    <xf numFmtId="0" fontId="11" fillId="0" borderId="0" applyNumberFormat="0" applyFill="0" applyBorder="0" applyAlignment="0" applyProtection="0">
      <alignment vertical="center"/>
    </xf>
    <xf numFmtId="0" fontId="4" fillId="11" borderId="0" applyNumberFormat="0" applyBorder="0" applyAlignment="0" applyProtection="0">
      <alignment vertical="center"/>
    </xf>
    <xf numFmtId="0" fontId="8" fillId="10" borderId="4" applyNumberFormat="0" applyFont="0" applyAlignment="0" applyProtection="0">
      <alignment vertical="center"/>
    </xf>
    <xf numFmtId="0" fontId="3" fillId="8" borderId="0" applyNumberFormat="0" applyBorder="0" applyAlignment="0" applyProtection="0">
      <alignment vertical="center"/>
    </xf>
    <xf numFmtId="0" fontId="4" fillId="9" borderId="0" applyNumberFormat="0" applyBorder="0" applyAlignment="0" applyProtection="0">
      <alignment vertical="center"/>
    </xf>
    <xf numFmtId="0" fontId="3" fillId="6" borderId="0" applyNumberFormat="0" applyBorder="0" applyAlignment="0" applyProtection="0">
      <alignment vertical="center"/>
    </xf>
    <xf numFmtId="0" fontId="7" fillId="0" borderId="0" applyNumberFormat="0" applyFill="0" applyBorder="0" applyAlignment="0" applyProtection="0">
      <alignment vertical="center"/>
    </xf>
    <xf numFmtId="41" fontId="8" fillId="0" borderId="0" applyFont="0" applyFill="0" applyBorder="0" applyAlignment="0" applyProtection="0">
      <alignment vertical="center"/>
    </xf>
    <xf numFmtId="0" fontId="5" fillId="0" borderId="2" applyNumberFormat="0" applyFill="0" applyAlignment="0" applyProtection="0">
      <alignment vertical="center"/>
    </xf>
    <xf numFmtId="0" fontId="3" fillId="4" borderId="0" applyNumberFormat="0" applyBorder="0" applyAlignment="0" applyProtection="0">
      <alignment vertical="center"/>
    </xf>
    <xf numFmtId="0" fontId="12" fillId="0" borderId="9" applyNumberFormat="0" applyFill="0" applyAlignment="0" applyProtection="0">
      <alignment vertical="center"/>
    </xf>
    <xf numFmtId="0" fontId="4" fillId="3" borderId="0" applyNumberFormat="0" applyBorder="0" applyAlignment="0" applyProtection="0">
      <alignment vertical="center"/>
    </xf>
    <xf numFmtId="0" fontId="3" fillId="17" borderId="0" applyNumberFormat="0" applyBorder="0" applyAlignment="0" applyProtection="0">
      <alignment vertical="center"/>
    </xf>
    <xf numFmtId="0" fontId="21" fillId="0" borderId="8" applyNumberFormat="0" applyFill="0" applyAlignment="0" applyProtection="0">
      <alignment vertical="center"/>
    </xf>
  </cellStyleXfs>
  <cellXfs count="9">
    <xf numFmtId="0" fontId="0" fillId="0" borderId="0" xfId="0"/>
    <xf numFmtId="0" fontId="0" fillId="0" borderId="1" xfId="0" applyBorder="1"/>
    <xf numFmtId="0" fontId="0" fillId="0" borderId="1" xfId="0" applyBorder="1" applyAlignment="1">
      <alignment horizontal="left"/>
    </xf>
    <xf numFmtId="0" fontId="1" fillId="0" borderId="1" xfId="0" applyFont="1" applyBorder="1" applyAlignment="1">
      <alignment horizontal="center"/>
    </xf>
    <xf numFmtId="0" fontId="2" fillId="0" borderId="1" xfId="0" applyFont="1" applyBorder="1" applyAlignment="1">
      <alignment horizontal="center" vertical="top"/>
    </xf>
    <xf numFmtId="0" fontId="2" fillId="0" borderId="1" xfId="0" applyFont="1" applyBorder="1" applyAlignment="1">
      <alignment horizontal="left" vertical="top"/>
    </xf>
    <xf numFmtId="0" fontId="2" fillId="0" borderId="1" xfId="0" applyFont="1" applyBorder="1" applyAlignment="1">
      <alignment horizontal="center" vertical="top"/>
    </xf>
    <xf numFmtId="0" fontId="1" fillId="0" borderId="1" xfId="0" applyFont="1" applyBorder="1" applyAlignment="1">
      <alignment horizontal="left"/>
    </xf>
    <xf numFmtId="0" fontId="1" fillId="0" borderId="1" xfId="0" applyFont="1" applyBorder="1" applyAlignment="1">
      <alignment horizont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24"/>
  <sheetViews>
    <sheetView tabSelected="1" topLeftCell="E498" workbookViewId="0">
      <selection activeCell="H504" sqref="H504"/>
    </sheetView>
  </sheetViews>
  <sheetFormatPr defaultColWidth="7.875" defaultRowHeight="18.75" outlineLevelCol="7"/>
  <cols>
    <col min="1" max="2" width="7.875" style="1" customWidth="1"/>
    <col min="3" max="3" width="55.5" style="2" customWidth="1"/>
    <col min="4" max="4" width="78.5" style="1" customWidth="1"/>
    <col min="5" max="16366" width="7.875" style="1" customWidth="1"/>
    <col min="16367" max="16384" width="7.875" style="1"/>
  </cols>
  <sheetData>
    <row r="1" spans="1:4">
      <c r="A1" s="3"/>
      <c r="B1" s="4" t="s">
        <v>0</v>
      </c>
      <c r="C1" s="5" t="s">
        <v>1</v>
      </c>
      <c r="D1" s="4" t="s">
        <v>2</v>
      </c>
    </row>
    <row r="2" spans="1:8">
      <c r="A2" s="6">
        <v>0</v>
      </c>
      <c r="B2" s="3">
        <v>1</v>
      </c>
      <c r="C2" s="7" t="s">
        <v>3</v>
      </c>
      <c r="D2" s="8" t="s">
        <v>4</v>
      </c>
      <c r="E2" s="1" t="s">
        <v>5</v>
      </c>
      <c r="F2" s="1" t="s">
        <v>6</v>
      </c>
      <c r="G2" s="1" t="str">
        <f>E2&amp;D2&amp;E2&amp;F2</f>
        <v>"https://www.nowcoder.com//questionTerminal/b999a7012cfd4e549f55bca365a4ce06",</v>
      </c>
      <c r="H2" s="1" t="str">
        <f>G2</f>
        <v>"https://www.nowcoder.com//questionTerminal/b999a7012cfd4e549f55bca365a4ce06",</v>
      </c>
    </row>
    <row r="3" spans="1:8">
      <c r="A3" s="6">
        <v>1</v>
      </c>
      <c r="B3" s="3">
        <v>2</v>
      </c>
      <c r="C3" s="7" t="s">
        <v>7</v>
      </c>
      <c r="D3" s="8" t="s">
        <v>8</v>
      </c>
      <c r="E3" s="1" t="s">
        <v>5</v>
      </c>
      <c r="F3" s="1" t="s">
        <v>6</v>
      </c>
      <c r="G3" s="1" t="str">
        <f t="shared" ref="G3:G66" si="0">E3&amp;D3&amp;E3&amp;F3</f>
        <v>"https://www.nowcoder.com//questionTerminal/545d8dc92f37462e8b1ab0c3f189b1d0",</v>
      </c>
      <c r="H3" s="1" t="str">
        <f>H2&amp;G3</f>
        <v>"https://www.nowcoder.com//questionTerminal/b999a7012cfd4e549f55bca365a4ce06","https://www.nowcoder.com//questionTerminal/545d8dc92f37462e8b1ab0c3f189b1d0",</v>
      </c>
    </row>
    <row r="4" spans="1:8">
      <c r="A4" s="6">
        <v>2</v>
      </c>
      <c r="B4" s="3">
        <v>3</v>
      </c>
      <c r="C4" s="7" t="s">
        <v>9</v>
      </c>
      <c r="D4" s="8" t="s">
        <v>10</v>
      </c>
      <c r="E4" s="1" t="s">
        <v>5</v>
      </c>
      <c r="F4" s="1" t="s">
        <v>6</v>
      </c>
      <c r="G4" s="1" t="str">
        <f t="shared" si="0"/>
        <v>"https://www.nowcoder.com//questionTerminal/591a1ae32ff447e5b9cff24bd144a6cd",</v>
      </c>
      <c r="H4" s="1" t="str">
        <f t="shared" ref="H4:H67" si="1">H3&amp;G4</f>
        <v>"https://www.nowcoder.com//questionTerminal/b999a7012cfd4e549f55bca365a4ce06","https://www.nowcoder.com//questionTerminal/545d8dc92f37462e8b1ab0c3f189b1d0","https://www.nowcoder.com//questionTerminal/591a1ae32ff447e5b9cff24bd144a6cd",</v>
      </c>
    </row>
    <row r="5" spans="1:8">
      <c r="A5" s="6">
        <v>3</v>
      </c>
      <c r="B5" s="3">
        <v>4</v>
      </c>
      <c r="C5" s="7" t="s">
        <v>11</v>
      </c>
      <c r="D5" s="8" t="s">
        <v>12</v>
      </c>
      <c r="E5" s="1" t="s">
        <v>5</v>
      </c>
      <c r="F5" s="1" t="s">
        <v>6</v>
      </c>
      <c r="G5" s="1" t="str">
        <f t="shared" si="0"/>
        <v>"https://www.nowcoder.com//questionTerminal/601134eca052440eb2cdbfb7af5a5056",</v>
      </c>
      <c r="H5"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v>
      </c>
    </row>
    <row r="6" spans="1:8">
      <c r="A6" s="6">
        <v>4</v>
      </c>
      <c r="B6" s="3">
        <v>5</v>
      </c>
      <c r="C6" s="7" t="s">
        <v>13</v>
      </c>
      <c r="D6" s="8" t="s">
        <v>14</v>
      </c>
      <c r="E6" s="1" t="s">
        <v>5</v>
      </c>
      <c r="F6" s="1" t="s">
        <v>6</v>
      </c>
      <c r="G6" s="1" t="str">
        <f t="shared" si="0"/>
        <v>"https://www.nowcoder.com//questionTerminal/5d1a10c277114a3a9787504cec0f5daa",</v>
      </c>
      <c r="H6"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v>
      </c>
    </row>
    <row r="7" spans="1:8">
      <c r="A7" s="6">
        <v>5</v>
      </c>
      <c r="B7" s="3">
        <v>6</v>
      </c>
      <c r="C7" s="7" t="s">
        <v>15</v>
      </c>
      <c r="D7" s="8" t="s">
        <v>16</v>
      </c>
      <c r="E7" s="1" t="s">
        <v>5</v>
      </c>
      <c r="F7" s="1" t="s">
        <v>6</v>
      </c>
      <c r="G7" s="1" t="str">
        <f t="shared" si="0"/>
        <v>"https://www.nowcoder.com//questionTerminal/a22f4216f36041e3bbb717b399edb0bc",</v>
      </c>
      <c r="H7"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v>
      </c>
    </row>
    <row r="8" spans="1:8">
      <c r="A8" s="6">
        <v>6</v>
      </c>
      <c r="B8" s="3">
        <v>7</v>
      </c>
      <c r="C8" s="7" t="s">
        <v>17</v>
      </c>
      <c r="D8" s="8" t="s">
        <v>18</v>
      </c>
      <c r="E8" s="1" t="s">
        <v>5</v>
      </c>
      <c r="F8" s="1" t="s">
        <v>6</v>
      </c>
      <c r="G8" s="1" t="str">
        <f t="shared" si="0"/>
        <v>"https://www.nowcoder.com//questionTerminal/9d3863598acd4920b4880b3b6b8787c7",</v>
      </c>
      <c r="H8"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v>
      </c>
    </row>
    <row r="9" spans="1:8">
      <c r="A9" s="6">
        <v>7</v>
      </c>
      <c r="B9" s="3">
        <v>8</v>
      </c>
      <c r="C9" s="7" t="s">
        <v>19</v>
      </c>
      <c r="D9" s="8" t="s">
        <v>20</v>
      </c>
      <c r="E9" s="1" t="s">
        <v>5</v>
      </c>
      <c r="F9" s="1" t="s">
        <v>6</v>
      </c>
      <c r="G9" s="1" t="str">
        <f t="shared" si="0"/>
        <v>"https://www.nowcoder.com//questionTerminal/5f4695226ce4412a85f4f096cb27ac0e",</v>
      </c>
      <c r="H9"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v>
      </c>
    </row>
    <row r="10" spans="1:8">
      <c r="A10" s="6">
        <v>8</v>
      </c>
      <c r="B10" s="3">
        <v>9</v>
      </c>
      <c r="C10" s="7" t="s">
        <v>21</v>
      </c>
      <c r="D10" s="8" t="s">
        <v>22</v>
      </c>
      <c r="E10" s="1" t="s">
        <v>5</v>
      </c>
      <c r="F10" s="1" t="s">
        <v>6</v>
      </c>
      <c r="G10" s="1" t="str">
        <f t="shared" si="0"/>
        <v>"https://www.nowcoder.com//questionTerminal/4035bd0076f945cb924f7195982f56d5",</v>
      </c>
      <c r="H10"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v>
      </c>
    </row>
    <row r="11" spans="1:8">
      <c r="A11" s="6">
        <v>9</v>
      </c>
      <c r="B11" s="3">
        <v>10</v>
      </c>
      <c r="C11" s="7" t="s">
        <v>23</v>
      </c>
      <c r="D11" s="8" t="s">
        <v>24</v>
      </c>
      <c r="E11" s="1" t="s">
        <v>5</v>
      </c>
      <c r="F11" s="1" t="s">
        <v>6</v>
      </c>
      <c r="G11" s="1" t="str">
        <f t="shared" si="0"/>
        <v>"https://www.nowcoder.com//questionTerminal/bffd8255023e4788bd16efd58b4ac426",</v>
      </c>
      <c r="H11"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v>
      </c>
    </row>
    <row r="12" spans="1:8">
      <c r="A12" s="6">
        <v>10</v>
      </c>
      <c r="B12" s="3">
        <v>11</v>
      </c>
      <c r="C12" s="7" t="s">
        <v>25</v>
      </c>
      <c r="D12" s="8" t="s">
        <v>26</v>
      </c>
      <c r="E12" s="1" t="s">
        <v>5</v>
      </c>
      <c r="F12" s="1" t="s">
        <v>6</v>
      </c>
      <c r="G12" s="1" t="str">
        <f t="shared" si="0"/>
        <v>"https://www.nowcoder.com//questionTerminal/e40dc55362fa4d56b3d3d1b0ef03138f",</v>
      </c>
      <c r="H12"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v>
      </c>
    </row>
    <row r="13" spans="1:8">
      <c r="A13" s="6">
        <v>11</v>
      </c>
      <c r="B13" s="3">
        <v>12</v>
      </c>
      <c r="C13" s="7" t="s">
        <v>27</v>
      </c>
      <c r="D13" s="8" t="s">
        <v>28</v>
      </c>
      <c r="E13" s="1" t="s">
        <v>5</v>
      </c>
      <c r="F13" s="1" t="s">
        <v>6</v>
      </c>
      <c r="G13" s="1" t="str">
        <f t="shared" si="0"/>
        <v>"https://www.nowcoder.com//questionTerminal/4149e9f719454ff3b5224b67e322a3d8",</v>
      </c>
      <c r="H13"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v>
      </c>
    </row>
    <row r="14" spans="1:8">
      <c r="A14" s="6">
        <v>12</v>
      </c>
      <c r="B14" s="3">
        <v>13</v>
      </c>
      <c r="C14" s="7" t="s">
        <v>29</v>
      </c>
      <c r="D14" s="8" t="s">
        <v>30</v>
      </c>
      <c r="E14" s="1" t="s">
        <v>5</v>
      </c>
      <c r="F14" s="1" t="s">
        <v>6</v>
      </c>
      <c r="G14" s="1" t="str">
        <f t="shared" si="0"/>
        <v>"https://www.nowcoder.com//questionTerminal/cb1197bb6e8a40bba4d79e22da260582",</v>
      </c>
      <c r="H14"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v>
      </c>
    </row>
    <row r="15" spans="1:8">
      <c r="A15" s="6">
        <v>13</v>
      </c>
      <c r="B15" s="3">
        <v>14</v>
      </c>
      <c r="C15" s="7" t="s">
        <v>31</v>
      </c>
      <c r="D15" s="8" t="s">
        <v>32</v>
      </c>
      <c r="E15" s="1" t="s">
        <v>5</v>
      </c>
      <c r="F15" s="1" t="s">
        <v>6</v>
      </c>
      <c r="G15" s="1" t="str">
        <f t="shared" si="0"/>
        <v>"https://www.nowcoder.com//questionTerminal/298476e4327b4f458cf98cc9742286bd",</v>
      </c>
      <c r="H15"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v>
      </c>
    </row>
    <row r="16" spans="1:8">
      <c r="A16" s="6">
        <v>14</v>
      </c>
      <c r="B16" s="3">
        <v>15</v>
      </c>
      <c r="C16" s="7" t="s">
        <v>33</v>
      </c>
      <c r="D16" s="8" t="s">
        <v>34</v>
      </c>
      <c r="E16" s="1" t="s">
        <v>5</v>
      </c>
      <c r="F16" s="1" t="s">
        <v>6</v>
      </c>
      <c r="G16" s="1" t="str">
        <f t="shared" si="0"/>
        <v>"https://www.nowcoder.com//questionTerminal/b254e167072c4512a1885ebe1f44f4f3",</v>
      </c>
      <c r="H16"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v>
      </c>
    </row>
    <row r="17" spans="1:8">
      <c r="A17" s="6">
        <v>15</v>
      </c>
      <c r="B17" s="3">
        <v>16</v>
      </c>
      <c r="C17" s="7" t="s">
        <v>35</v>
      </c>
      <c r="D17" s="8" t="s">
        <v>36</v>
      </c>
      <c r="E17" s="1" t="s">
        <v>5</v>
      </c>
      <c r="F17" s="1" t="s">
        <v>6</v>
      </c>
      <c r="G17" s="1" t="str">
        <f t="shared" si="0"/>
        <v>"https://www.nowcoder.com//questionTerminal/4e015b0017c74db2b9d68d57313b7bef",</v>
      </c>
      <c r="H17"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v>
      </c>
    </row>
    <row r="18" spans="1:8">
      <c r="A18" s="6">
        <v>16</v>
      </c>
      <c r="B18" s="3">
        <v>17</v>
      </c>
      <c r="C18" s="7" t="s">
        <v>37</v>
      </c>
      <c r="D18" s="8" t="s">
        <v>38</v>
      </c>
      <c r="E18" s="1" t="s">
        <v>5</v>
      </c>
      <c r="F18" s="1" t="s">
        <v>6</v>
      </c>
      <c r="G18" s="1" t="str">
        <f t="shared" si="0"/>
        <v>"https://www.nowcoder.com//questionTerminal/7b1c8358f16748318b8250d012c799d4",</v>
      </c>
      <c r="H18"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v>
      </c>
    </row>
    <row r="19" spans="1:8">
      <c r="A19" s="6">
        <v>17</v>
      </c>
      <c r="B19" s="3">
        <v>18</v>
      </c>
      <c r="C19" s="7" t="s">
        <v>39</v>
      </c>
      <c r="D19" s="8" t="s">
        <v>40</v>
      </c>
      <c r="E19" s="1" t="s">
        <v>5</v>
      </c>
      <c r="F19" s="1" t="s">
        <v>6</v>
      </c>
      <c r="G19" s="1" t="str">
        <f t="shared" si="0"/>
        <v>"https://www.nowcoder.com//questionTerminal/1930764f68244229a22401cee5ae644a",</v>
      </c>
      <c r="H19"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v>
      </c>
    </row>
    <row r="20" spans="1:8">
      <c r="A20" s="6">
        <v>18</v>
      </c>
      <c r="B20" s="3">
        <v>19</v>
      </c>
      <c r="C20" s="7" t="s">
        <v>41</v>
      </c>
      <c r="D20" s="8" t="s">
        <v>42</v>
      </c>
      <c r="E20" s="1" t="s">
        <v>5</v>
      </c>
      <c r="F20" s="1" t="s">
        <v>6</v>
      </c>
      <c r="G20" s="1" t="str">
        <f t="shared" si="0"/>
        <v>"https://www.nowcoder.com//questionTerminal/1add8f4428cd4812ac890cefebb394ed",</v>
      </c>
      <c r="H20"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v>
      </c>
    </row>
    <row r="21" spans="1:8">
      <c r="A21" s="6">
        <v>19</v>
      </c>
      <c r="B21" s="3">
        <v>20</v>
      </c>
      <c r="C21" s="7" t="s">
        <v>21</v>
      </c>
      <c r="D21" s="8" t="s">
        <v>43</v>
      </c>
      <c r="E21" s="1" t="s">
        <v>5</v>
      </c>
      <c r="F21" s="1" t="s">
        <v>6</v>
      </c>
      <c r="G21" s="1" t="str">
        <f t="shared" si="0"/>
        <v>"https://www.nowcoder.com//questionTerminal/bc569a3b241841bb97ecb499b0044f58",</v>
      </c>
      <c r="H21"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v>
      </c>
    </row>
    <row r="22" spans="1:8">
      <c r="A22" s="6">
        <v>20</v>
      </c>
      <c r="B22" s="3">
        <v>21</v>
      </c>
      <c r="C22" s="7" t="s">
        <v>21</v>
      </c>
      <c r="D22" s="8" t="s">
        <v>44</v>
      </c>
      <c r="E22" s="1" t="s">
        <v>5</v>
      </c>
      <c r="F22" s="1" t="s">
        <v>6</v>
      </c>
      <c r="G22" s="1" t="str">
        <f t="shared" si="0"/>
        <v>"https://www.nowcoder.com//questionTerminal/0fb4a513500e4b38b72a505b55c527c0",</v>
      </c>
      <c r="H22"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v>
      </c>
    </row>
    <row r="23" spans="1:8">
      <c r="A23" s="6">
        <v>21</v>
      </c>
      <c r="B23" s="3">
        <v>22</v>
      </c>
      <c r="C23" s="7" t="s">
        <v>21</v>
      </c>
      <c r="D23" s="8" t="s">
        <v>45</v>
      </c>
      <c r="E23" s="1" t="s">
        <v>5</v>
      </c>
      <c r="F23" s="1" t="s">
        <v>6</v>
      </c>
      <c r="G23" s="1" t="str">
        <f t="shared" si="0"/>
        <v>"https://www.nowcoder.com//questionTerminal/2f18d396e6d448c38cde87a150c0485f",</v>
      </c>
      <c r="H23"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v>
      </c>
    </row>
    <row r="24" spans="1:8">
      <c r="A24" s="6">
        <v>22</v>
      </c>
      <c r="B24" s="3">
        <v>23</v>
      </c>
      <c r="C24" s="7" t="s">
        <v>21</v>
      </c>
      <c r="D24" s="8" t="s">
        <v>46</v>
      </c>
      <c r="E24" s="1" t="s">
        <v>5</v>
      </c>
      <c r="F24" s="1" t="s">
        <v>6</v>
      </c>
      <c r="G24" s="1" t="str">
        <f t="shared" si="0"/>
        <v>"https://www.nowcoder.com//questionTerminal/71f551fc9d55402fa21755d49cd8af23",</v>
      </c>
      <c r="H24"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v>
      </c>
    </row>
    <row r="25" spans="1:8">
      <c r="A25" s="6">
        <v>23</v>
      </c>
      <c r="B25" s="3">
        <v>24</v>
      </c>
      <c r="C25" s="7" t="s">
        <v>47</v>
      </c>
      <c r="D25" s="8" t="s">
        <v>48</v>
      </c>
      <c r="E25" s="1" t="s">
        <v>5</v>
      </c>
      <c r="F25" s="1" t="s">
        <v>6</v>
      </c>
      <c r="G25" s="1" t="str">
        <f t="shared" si="0"/>
        <v>"https://www.nowcoder.com//questionTerminal/3f4dfba3d27e411a81696d18c3139e86",</v>
      </c>
      <c r="H25"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v>
      </c>
    </row>
    <row r="26" spans="1:8">
      <c r="A26" s="6">
        <v>24</v>
      </c>
      <c r="B26" s="3">
        <v>25</v>
      </c>
      <c r="C26" s="7" t="s">
        <v>49</v>
      </c>
      <c r="D26" s="8" t="s">
        <v>50</v>
      </c>
      <c r="E26" s="1" t="s">
        <v>5</v>
      </c>
      <c r="F26" s="1" t="s">
        <v>6</v>
      </c>
      <c r="G26" s="1" t="str">
        <f t="shared" si="0"/>
        <v>"https://www.nowcoder.com//questionTerminal/358ea09d59824a199910895c85bbb65c",</v>
      </c>
      <c r="H26"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v>
      </c>
    </row>
    <row r="27" spans="1:8">
      <c r="A27" s="6">
        <v>25</v>
      </c>
      <c r="B27" s="3">
        <v>26</v>
      </c>
      <c r="C27" s="7" t="s">
        <v>21</v>
      </c>
      <c r="D27" s="8" t="s">
        <v>51</v>
      </c>
      <c r="E27" s="1" t="s">
        <v>5</v>
      </c>
      <c r="F27" s="1" t="s">
        <v>6</v>
      </c>
      <c r="G27" s="1" t="str">
        <f t="shared" si="0"/>
        <v>"https://www.nowcoder.com//questionTerminal/96625f942fbe4507a9d801797d6874e7",</v>
      </c>
      <c r="H27"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v>
      </c>
    </row>
    <row r="28" spans="1:8">
      <c r="A28" s="6">
        <v>26</v>
      </c>
      <c r="B28" s="3">
        <v>27</v>
      </c>
      <c r="C28" s="7" t="s">
        <v>21</v>
      </c>
      <c r="D28" s="8" t="s">
        <v>52</v>
      </c>
      <c r="E28" s="1" t="s">
        <v>5</v>
      </c>
      <c r="F28" s="1" t="s">
        <v>6</v>
      </c>
      <c r="G28" s="1" t="str">
        <f t="shared" si="0"/>
        <v>"https://www.nowcoder.com//questionTerminal/d28bc65a3f444c1588521ba44eeed6b4",</v>
      </c>
      <c r="H28"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v>
      </c>
    </row>
    <row r="29" spans="1:8">
      <c r="A29" s="6">
        <v>27</v>
      </c>
      <c r="B29" s="3">
        <v>28</v>
      </c>
      <c r="C29" s="7" t="s">
        <v>27</v>
      </c>
      <c r="D29" s="8" t="s">
        <v>53</v>
      </c>
      <c r="E29" s="1" t="s">
        <v>5</v>
      </c>
      <c r="F29" s="1" t="s">
        <v>6</v>
      </c>
      <c r="G29" s="1" t="str">
        <f t="shared" si="0"/>
        <v>"https://www.nowcoder.com//questionTerminal/d1cafe4f6d6a4276b7c03d8a4219a27f",</v>
      </c>
      <c r="H29"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v>
      </c>
    </row>
    <row r="30" spans="1:8">
      <c r="A30" s="6">
        <v>28</v>
      </c>
      <c r="B30" s="3">
        <v>29</v>
      </c>
      <c r="C30" s="7" t="s">
        <v>21</v>
      </c>
      <c r="D30" s="8" t="s">
        <v>54</v>
      </c>
      <c r="E30" s="1" t="s">
        <v>5</v>
      </c>
      <c r="F30" s="1" t="s">
        <v>6</v>
      </c>
      <c r="G30" s="1" t="str">
        <f t="shared" si="0"/>
        <v>"https://www.nowcoder.com//questionTerminal/7fb30abe824b477c9e9449129a99bb4c",</v>
      </c>
      <c r="H30"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v>
      </c>
    </row>
    <row r="31" spans="1:8">
      <c r="A31" s="6">
        <v>29</v>
      </c>
      <c r="B31" s="3">
        <v>30</v>
      </c>
      <c r="C31" s="7" t="s">
        <v>55</v>
      </c>
      <c r="D31" s="8" t="s">
        <v>56</v>
      </c>
      <c r="E31" s="1" t="s">
        <v>5</v>
      </c>
      <c r="F31" s="1" t="s">
        <v>6</v>
      </c>
      <c r="G31" s="1" t="str">
        <f t="shared" si="0"/>
        <v>"https://www.nowcoder.com//questionTerminal/47489640ad0c47e5b545a24f9099d0f7",</v>
      </c>
      <c r="H31"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v>
      </c>
    </row>
    <row r="32" spans="1:8">
      <c r="A32" s="6">
        <v>30</v>
      </c>
      <c r="B32" s="3">
        <v>31</v>
      </c>
      <c r="C32" s="7" t="s">
        <v>57</v>
      </c>
      <c r="D32" s="8" t="s">
        <v>58</v>
      </c>
      <c r="E32" s="1" t="s">
        <v>5</v>
      </c>
      <c r="F32" s="1" t="s">
        <v>6</v>
      </c>
      <c r="G32" s="1" t="str">
        <f t="shared" si="0"/>
        <v>"https://www.nowcoder.com//questionTerminal/c08db6d6ded54ff096e70439326abf81",</v>
      </c>
      <c r="H32"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v>
      </c>
    </row>
    <row r="33" spans="1:8">
      <c r="A33" s="6">
        <v>31</v>
      </c>
      <c r="B33" s="3">
        <v>32</v>
      </c>
      <c r="C33" s="7" t="s">
        <v>59</v>
      </c>
      <c r="D33" s="8" t="s">
        <v>60</v>
      </c>
      <c r="E33" s="1" t="s">
        <v>5</v>
      </c>
      <c r="F33" s="1" t="s">
        <v>6</v>
      </c>
      <c r="G33" s="1" t="str">
        <f t="shared" si="0"/>
        <v>"https://www.nowcoder.com//questionTerminal/246efd1774c54b06a2e898c34410d634",</v>
      </c>
      <c r="H33"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v>
      </c>
    </row>
    <row r="34" spans="1:8">
      <c r="A34" s="6">
        <v>32</v>
      </c>
      <c r="B34" s="3">
        <v>33</v>
      </c>
      <c r="C34" s="7" t="s">
        <v>61</v>
      </c>
      <c r="D34" s="8" t="s">
        <v>62</v>
      </c>
      <c r="E34" s="1" t="s">
        <v>5</v>
      </c>
      <c r="F34" s="1" t="s">
        <v>6</v>
      </c>
      <c r="G34" s="1" t="str">
        <f t="shared" si="0"/>
        <v>"https://www.nowcoder.com//questionTerminal/1c07fbcbb0164702b0f590ce43a1de09",</v>
      </c>
      <c r="H34"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v>
      </c>
    </row>
    <row r="35" spans="1:8">
      <c r="A35" s="6">
        <v>33</v>
      </c>
      <c r="B35" s="3">
        <v>34</v>
      </c>
      <c r="C35" s="7" t="s">
        <v>63</v>
      </c>
      <c r="D35" s="8" t="s">
        <v>64</v>
      </c>
      <c r="E35" s="1" t="s">
        <v>5</v>
      </c>
      <c r="F35" s="1" t="s">
        <v>6</v>
      </c>
      <c r="G35" s="1" t="str">
        <f t="shared" si="0"/>
        <v>"https://www.nowcoder.com//questionTerminal/6f6d32c2809b492cacc44bb6ecf24fe4",</v>
      </c>
      <c r="H35"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v>
      </c>
    </row>
    <row r="36" spans="1:8">
      <c r="A36" s="6">
        <v>34</v>
      </c>
      <c r="B36" s="3">
        <v>35</v>
      </c>
      <c r="C36" s="7" t="s">
        <v>65</v>
      </c>
      <c r="D36" s="8" t="s">
        <v>66</v>
      </c>
      <c r="E36" s="1" t="s">
        <v>5</v>
      </c>
      <c r="F36" s="1" t="s">
        <v>6</v>
      </c>
      <c r="G36" s="1" t="str">
        <f t="shared" si="0"/>
        <v>"https://www.nowcoder.com//questionTerminal/76ae5b78183a4ab3bfa62833dba7dad7",</v>
      </c>
      <c r="H36"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v>
      </c>
    </row>
    <row r="37" spans="1:8">
      <c r="A37" s="6">
        <v>35</v>
      </c>
      <c r="B37" s="3">
        <v>36</v>
      </c>
      <c r="C37" s="7" t="s">
        <v>67</v>
      </c>
      <c r="D37" s="8" t="s">
        <v>68</v>
      </c>
      <c r="E37" s="1" t="s">
        <v>5</v>
      </c>
      <c r="F37" s="1" t="s">
        <v>6</v>
      </c>
      <c r="G37" s="1" t="str">
        <f t="shared" si="0"/>
        <v>"https://www.nowcoder.com//questionTerminal/3702a64cc4ba4a74be6eb2c6b367256f",</v>
      </c>
      <c r="H37"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v>
      </c>
    </row>
    <row r="38" spans="1:8">
      <c r="A38" s="6">
        <v>36</v>
      </c>
      <c r="B38" s="3">
        <v>37</v>
      </c>
      <c r="C38" s="7" t="s">
        <v>69</v>
      </c>
      <c r="D38" s="8" t="s">
        <v>70</v>
      </c>
      <c r="E38" s="1" t="s">
        <v>5</v>
      </c>
      <c r="F38" s="1" t="s">
        <v>6</v>
      </c>
      <c r="G38" s="1" t="str">
        <f t="shared" si="0"/>
        <v>"https://www.nowcoder.com//questionTerminal/3d8eb7201d2742559e6b374289f6a7a8",</v>
      </c>
      <c r="H38"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v>
      </c>
    </row>
    <row r="39" spans="1:8">
      <c r="A39" s="6">
        <v>37</v>
      </c>
      <c r="B39" s="3">
        <v>38</v>
      </c>
      <c r="C39" s="7" t="s">
        <v>71</v>
      </c>
      <c r="D39" s="8" t="s">
        <v>72</v>
      </c>
      <c r="E39" s="1" t="s">
        <v>5</v>
      </c>
      <c r="F39" s="1" t="s">
        <v>6</v>
      </c>
      <c r="G39" s="1" t="str">
        <f t="shared" si="0"/>
        <v>"https://www.nowcoder.com//questionTerminal/3813c1fd70e54dbf87523ec506a81547",</v>
      </c>
      <c r="H39"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v>
      </c>
    </row>
    <row r="40" spans="1:8">
      <c r="A40" s="6">
        <v>38</v>
      </c>
      <c r="B40" s="3">
        <v>39</v>
      </c>
      <c r="C40" s="7" t="s">
        <v>73</v>
      </c>
      <c r="D40" s="8" t="s">
        <v>74</v>
      </c>
      <c r="E40" s="1" t="s">
        <v>5</v>
      </c>
      <c r="F40" s="1" t="s">
        <v>6</v>
      </c>
      <c r="G40" s="1" t="str">
        <f t="shared" si="0"/>
        <v>"https://www.nowcoder.com//questionTerminal/947d34f0b3c74c85b13ddcc50014d76a",</v>
      </c>
      <c r="H40"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v>
      </c>
    </row>
    <row r="41" spans="1:8">
      <c r="A41" s="6">
        <v>39</v>
      </c>
      <c r="B41" s="3">
        <v>40</v>
      </c>
      <c r="C41" s="7" t="s">
        <v>75</v>
      </c>
      <c r="D41" s="8" t="s">
        <v>76</v>
      </c>
      <c r="E41" s="1" t="s">
        <v>5</v>
      </c>
      <c r="F41" s="1" t="s">
        <v>6</v>
      </c>
      <c r="G41" s="1" t="str">
        <f t="shared" si="0"/>
        <v>"https://www.nowcoder.com//questionTerminal/840623264b4f4fa4b2f8e28e50ec88a1",</v>
      </c>
      <c r="H41"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v>
      </c>
    </row>
    <row r="42" spans="1:8">
      <c r="A42" s="6">
        <v>40</v>
      </c>
      <c r="B42" s="3">
        <v>41</v>
      </c>
      <c r="C42" s="7" t="s">
        <v>77</v>
      </c>
      <c r="D42" s="8" t="s">
        <v>78</v>
      </c>
      <c r="E42" s="1" t="s">
        <v>5</v>
      </c>
      <c r="F42" s="1" t="s">
        <v>6</v>
      </c>
      <c r="G42" s="1" t="str">
        <f t="shared" si="0"/>
        <v>"https://www.nowcoder.com//questionTerminal/a5651d86981a4b9fac195cb9bc18ea2d",</v>
      </c>
      <c r="H42"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v>
      </c>
    </row>
    <row r="43" spans="1:8">
      <c r="A43" s="6">
        <v>41</v>
      </c>
      <c r="B43" s="3">
        <v>42</v>
      </c>
      <c r="C43" s="7" t="s">
        <v>79</v>
      </c>
      <c r="D43" s="8" t="s">
        <v>80</v>
      </c>
      <c r="E43" s="1" t="s">
        <v>5</v>
      </c>
      <c r="F43" s="1" t="s">
        <v>6</v>
      </c>
      <c r="G43" s="1" t="str">
        <f t="shared" si="0"/>
        <v>"https://www.nowcoder.com//questionTerminal/7853e315529b43debedbdfc12c714c4e",</v>
      </c>
      <c r="H43"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v>
      </c>
    </row>
    <row r="44" spans="1:8">
      <c r="A44" s="6">
        <v>42</v>
      </c>
      <c r="B44" s="3">
        <v>43</v>
      </c>
      <c r="C44" s="7" t="s">
        <v>81</v>
      </c>
      <c r="D44" s="8" t="s">
        <v>82</v>
      </c>
      <c r="E44" s="1" t="s">
        <v>5</v>
      </c>
      <c r="F44" s="1" t="s">
        <v>6</v>
      </c>
      <c r="G44" s="1" t="str">
        <f t="shared" si="0"/>
        <v>"https://www.nowcoder.com//questionTerminal/8887c9c90daa4427a2c15b6e6444c3b3",</v>
      </c>
      <c r="H44"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v>
      </c>
    </row>
    <row r="45" spans="1:8">
      <c r="A45" s="6">
        <v>43</v>
      </c>
      <c r="B45" s="3">
        <v>44</v>
      </c>
      <c r="C45" s="7" t="s">
        <v>83</v>
      </c>
      <c r="D45" s="8" t="s">
        <v>84</v>
      </c>
      <c r="E45" s="1" t="s">
        <v>5</v>
      </c>
      <c r="F45" s="1" t="s">
        <v>6</v>
      </c>
      <c r="G45" s="1" t="str">
        <f t="shared" si="0"/>
        <v>"https://www.nowcoder.com//questionTerminal/e4e1b11eaf584655881b31aaf3b33b4f",</v>
      </c>
      <c r="H45"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v>
      </c>
    </row>
    <row r="46" spans="1:8">
      <c r="A46" s="6">
        <v>44</v>
      </c>
      <c r="B46" s="3">
        <v>45</v>
      </c>
      <c r="C46" s="7" t="s">
        <v>85</v>
      </c>
      <c r="D46" s="8" t="s">
        <v>86</v>
      </c>
      <c r="E46" s="1" t="s">
        <v>5</v>
      </c>
      <c r="F46" s="1" t="s">
        <v>6</v>
      </c>
      <c r="G46" s="1" t="str">
        <f t="shared" si="0"/>
        <v>"https://www.nowcoder.com//questionTerminal/7dffdd8f2a544aa6bf95c66501306fc3",</v>
      </c>
      <c r="H46"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v>
      </c>
    </row>
    <row r="47" spans="1:8">
      <c r="A47" s="6">
        <v>45</v>
      </c>
      <c r="B47" s="3">
        <v>46</v>
      </c>
      <c r="C47" s="7" t="s">
        <v>87</v>
      </c>
      <c r="D47" s="8" t="s">
        <v>88</v>
      </c>
      <c r="E47" s="1" t="s">
        <v>5</v>
      </c>
      <c r="F47" s="1" t="s">
        <v>6</v>
      </c>
      <c r="G47" s="1" t="str">
        <f t="shared" si="0"/>
        <v>"https://www.nowcoder.com//questionTerminal/850d1a9c85f742d2bc003a04d1b97e0c",</v>
      </c>
      <c r="H47"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v>
      </c>
    </row>
    <row r="48" spans="1:8">
      <c r="A48" s="6">
        <v>46</v>
      </c>
      <c r="B48" s="3">
        <v>47</v>
      </c>
      <c r="C48" s="7" t="s">
        <v>89</v>
      </c>
      <c r="D48" s="8" t="s">
        <v>90</v>
      </c>
      <c r="E48" s="1" t="s">
        <v>5</v>
      </c>
      <c r="F48" s="1" t="s">
        <v>6</v>
      </c>
      <c r="G48" s="1" t="str">
        <f t="shared" si="0"/>
        <v>"https://www.nowcoder.com//questionTerminal/9136dc1fa92a4f1fb6ddf9185ddaec1b",</v>
      </c>
      <c r="H48"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v>
      </c>
    </row>
    <row r="49" spans="1:8">
      <c r="A49" s="6">
        <v>47</v>
      </c>
      <c r="B49" s="3">
        <v>48</v>
      </c>
      <c r="C49" s="7" t="s">
        <v>91</v>
      </c>
      <c r="D49" s="8" t="s">
        <v>92</v>
      </c>
      <c r="E49" s="1" t="s">
        <v>5</v>
      </c>
      <c r="F49" s="1" t="s">
        <v>6</v>
      </c>
      <c r="G49" s="1" t="str">
        <f t="shared" si="0"/>
        <v>"https://www.nowcoder.com//questionTerminal/6740a13240e246a2b19da3755ef2bf92",</v>
      </c>
      <c r="H49"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v>
      </c>
    </row>
    <row r="50" spans="1:8">
      <c r="A50" s="6">
        <v>48</v>
      </c>
      <c r="B50" s="3">
        <v>49</v>
      </c>
      <c r="C50" s="7" t="s">
        <v>93</v>
      </c>
      <c r="D50" s="8" t="s">
        <v>94</v>
      </c>
      <c r="E50" s="1" t="s">
        <v>5</v>
      </c>
      <c r="F50" s="1" t="s">
        <v>6</v>
      </c>
      <c r="G50" s="1" t="str">
        <f t="shared" si="0"/>
        <v>"https://www.nowcoder.com//questionTerminal/b840b37be6a843a790d8960cabf96a23",</v>
      </c>
      <c r="H50"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v>
      </c>
    </row>
    <row r="51" spans="1:8">
      <c r="A51" s="6">
        <v>49</v>
      </c>
      <c r="B51" s="3">
        <v>50</v>
      </c>
      <c r="C51" s="7" t="s">
        <v>95</v>
      </c>
      <c r="D51" s="8" t="s">
        <v>96</v>
      </c>
      <c r="E51" s="1" t="s">
        <v>5</v>
      </c>
      <c r="F51" s="1" t="s">
        <v>6</v>
      </c>
      <c r="G51" s="1" t="str">
        <f t="shared" si="0"/>
        <v>"https://www.nowcoder.com//questionTerminal/8818154b0e2a4748a8b94cb2ed9ba5ad",</v>
      </c>
      <c r="H51"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v>
      </c>
    </row>
    <row r="52" spans="1:8">
      <c r="A52" s="6">
        <v>50</v>
      </c>
      <c r="B52" s="3">
        <v>51</v>
      </c>
      <c r="C52" s="7" t="s">
        <v>97</v>
      </c>
      <c r="D52" s="8" t="s">
        <v>98</v>
      </c>
      <c r="E52" s="1" t="s">
        <v>5</v>
      </c>
      <c r="F52" s="1" t="s">
        <v>6</v>
      </c>
      <c r="G52" s="1" t="str">
        <f t="shared" si="0"/>
        <v>"https://www.nowcoder.com//questionTerminal/81e99e617df94b19bf584ef218734b83",</v>
      </c>
      <c r="H52"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v>
      </c>
    </row>
    <row r="53" spans="1:8">
      <c r="A53" s="6">
        <v>51</v>
      </c>
      <c r="B53" s="3">
        <v>52</v>
      </c>
      <c r="C53" s="7" t="s">
        <v>99</v>
      </c>
      <c r="D53" s="8" t="s">
        <v>100</v>
      </c>
      <c r="E53" s="1" t="s">
        <v>5</v>
      </c>
      <c r="F53" s="1" t="s">
        <v>6</v>
      </c>
      <c r="G53" s="1" t="str">
        <f t="shared" si="0"/>
        <v>"https://www.nowcoder.com//questionTerminal/b5a960dfb2494eeca30b9fc9acb19b8f",</v>
      </c>
      <c r="H53"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v>
      </c>
    </row>
    <row r="54" spans="1:8">
      <c r="A54" s="6">
        <v>52</v>
      </c>
      <c r="B54" s="3">
        <v>53</v>
      </c>
      <c r="C54" s="7" t="s">
        <v>101</v>
      </c>
      <c r="D54" s="8" t="s">
        <v>102</v>
      </c>
      <c r="E54" s="1" t="s">
        <v>5</v>
      </c>
      <c r="F54" s="1" t="s">
        <v>6</v>
      </c>
      <c r="G54" s="1" t="str">
        <f t="shared" si="0"/>
        <v>"https://www.nowcoder.com//questionTerminal/48670e7c8c4d4ff8a1626d5df30ad94a",</v>
      </c>
      <c r="H54"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v>
      </c>
    </row>
    <row r="55" spans="1:8">
      <c r="A55" s="6">
        <v>53</v>
      </c>
      <c r="B55" s="3">
        <v>54</v>
      </c>
      <c r="C55" s="7" t="s">
        <v>103</v>
      </c>
      <c r="D55" s="8" t="s">
        <v>104</v>
      </c>
      <c r="E55" s="1" t="s">
        <v>5</v>
      </c>
      <c r="F55" s="1" t="s">
        <v>6</v>
      </c>
      <c r="G55" s="1" t="str">
        <f t="shared" si="0"/>
        <v>"https://www.nowcoder.com//questionTerminal/3c8672e3c0ef422682ee2878fc34615f",</v>
      </c>
      <c r="H55"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v>
      </c>
    </row>
    <row r="56" spans="1:8">
      <c r="A56" s="6">
        <v>54</v>
      </c>
      <c r="B56" s="3">
        <v>55</v>
      </c>
      <c r="C56" s="7" t="s">
        <v>105</v>
      </c>
      <c r="D56" s="8" t="s">
        <v>106</v>
      </c>
      <c r="E56" s="1" t="s">
        <v>5</v>
      </c>
      <c r="F56" s="1" t="s">
        <v>6</v>
      </c>
      <c r="G56" s="1" t="str">
        <f t="shared" si="0"/>
        <v>"https://www.nowcoder.com//questionTerminal/7e601f112ac042308dc17fa60d146075",</v>
      </c>
      <c r="H56"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v>
      </c>
    </row>
    <row r="57" spans="1:8">
      <c r="A57" s="6">
        <v>55</v>
      </c>
      <c r="B57" s="3">
        <v>56</v>
      </c>
      <c r="C57" s="7" t="s">
        <v>107</v>
      </c>
      <c r="D57" s="8" t="s">
        <v>108</v>
      </c>
      <c r="E57" s="1" t="s">
        <v>5</v>
      </c>
      <c r="F57" s="1" t="s">
        <v>6</v>
      </c>
      <c r="G57" s="1" t="str">
        <f t="shared" si="0"/>
        <v>"https://www.nowcoder.com//questionTerminal/e77340b3025345729c454c2a9a348e80",</v>
      </c>
      <c r="H57"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v>
      </c>
    </row>
    <row r="58" spans="1:8">
      <c r="A58" s="6">
        <v>56</v>
      </c>
      <c r="B58" s="3">
        <v>57</v>
      </c>
      <c r="C58" s="7" t="s">
        <v>109</v>
      </c>
      <c r="D58" s="8" t="s">
        <v>110</v>
      </c>
      <c r="E58" s="1" t="s">
        <v>5</v>
      </c>
      <c r="F58" s="1" t="s">
        <v>6</v>
      </c>
      <c r="G58" s="1" t="str">
        <f t="shared" si="0"/>
        <v>"https://www.nowcoder.com//questionTerminal/2922af9dea304bc0809cb83539287656",</v>
      </c>
      <c r="H58"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v>
      </c>
    </row>
    <row r="59" spans="1:8">
      <c r="A59" s="6">
        <v>57</v>
      </c>
      <c r="B59" s="3">
        <v>58</v>
      </c>
      <c r="C59" s="7" t="s">
        <v>111</v>
      </c>
      <c r="D59" s="8" t="s">
        <v>112</v>
      </c>
      <c r="E59" s="1" t="s">
        <v>5</v>
      </c>
      <c r="F59" s="1" t="s">
        <v>6</v>
      </c>
      <c r="G59" s="1" t="str">
        <f t="shared" si="0"/>
        <v>"https://www.nowcoder.com//questionTerminal/540e37bc940c49deb3d32db01de551a8",</v>
      </c>
      <c r="H59"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v>
      </c>
    </row>
    <row r="60" spans="1:8">
      <c r="A60" s="6">
        <v>58</v>
      </c>
      <c r="B60" s="3">
        <v>59</v>
      </c>
      <c r="C60" s="7" t="s">
        <v>113</v>
      </c>
      <c r="D60" s="8" t="s">
        <v>114</v>
      </c>
      <c r="E60" s="1" t="s">
        <v>5</v>
      </c>
      <c r="F60" s="1" t="s">
        <v>6</v>
      </c>
      <c r="G60" s="1" t="str">
        <f t="shared" si="0"/>
        <v>"https://www.nowcoder.com//questionTerminal/5adde551aa714446a2bd833a4a3dc456",</v>
      </c>
      <c r="H60"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v>
      </c>
    </row>
    <row r="61" spans="1:8">
      <c r="A61" s="6">
        <v>59</v>
      </c>
      <c r="B61" s="3">
        <v>60</v>
      </c>
      <c r="C61" s="7" t="s">
        <v>115</v>
      </c>
      <c r="D61" s="8" t="s">
        <v>116</v>
      </c>
      <c r="E61" s="1" t="s">
        <v>5</v>
      </c>
      <c r="F61" s="1" t="s">
        <v>6</v>
      </c>
      <c r="G61" s="1" t="str">
        <f t="shared" si="0"/>
        <v>"https://www.nowcoder.com//questionTerminal/d9a78572079346da95ecf9902fd1dea9",</v>
      </c>
      <c r="H61"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v>
      </c>
    </row>
    <row r="62" spans="1:8">
      <c r="A62" s="6">
        <v>60</v>
      </c>
      <c r="B62" s="3">
        <v>61</v>
      </c>
      <c r="C62" s="7" t="s">
        <v>117</v>
      </c>
      <c r="D62" s="8" t="s">
        <v>118</v>
      </c>
      <c r="E62" s="1" t="s">
        <v>5</v>
      </c>
      <c r="F62" s="1" t="s">
        <v>6</v>
      </c>
      <c r="G62" s="1" t="str">
        <f t="shared" si="0"/>
        <v>"https://www.nowcoder.com//questionTerminal/5ba163c0f27a42f5a20224e673252a34",</v>
      </c>
      <c r="H62"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v>
      </c>
    </row>
    <row r="63" spans="1:8">
      <c r="A63" s="6">
        <v>61</v>
      </c>
      <c r="B63" s="3">
        <v>62</v>
      </c>
      <c r="C63" s="7" t="s">
        <v>119</v>
      </c>
      <c r="D63" s="8" t="s">
        <v>120</v>
      </c>
      <c r="E63" s="1" t="s">
        <v>5</v>
      </c>
      <c r="F63" s="1" t="s">
        <v>6</v>
      </c>
      <c r="G63" s="1" t="str">
        <f t="shared" si="0"/>
        <v>"https://www.nowcoder.com//questionTerminal/5266b82406a640bab8be286212dde5f1",</v>
      </c>
      <c r="H63"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v>
      </c>
    </row>
    <row r="64" spans="1:8">
      <c r="A64" s="6">
        <v>62</v>
      </c>
      <c r="B64" s="3">
        <v>63</v>
      </c>
      <c r="C64" s="7" t="s">
        <v>121</v>
      </c>
      <c r="D64" s="8" t="s">
        <v>122</v>
      </c>
      <c r="E64" s="1" t="s">
        <v>5</v>
      </c>
      <c r="F64" s="1" t="s">
        <v>6</v>
      </c>
      <c r="G64" s="1" t="str">
        <f t="shared" si="0"/>
        <v>"https://www.nowcoder.com//questionTerminal/ec4a90bf204f4bf3a1d3c09a90ad598e",</v>
      </c>
      <c r="H64"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v>
      </c>
    </row>
    <row r="65" spans="1:8">
      <c r="A65" s="6">
        <v>63</v>
      </c>
      <c r="B65" s="3">
        <v>64</v>
      </c>
      <c r="C65" s="7" t="s">
        <v>123</v>
      </c>
      <c r="D65" s="8" t="s">
        <v>124</v>
      </c>
      <c r="E65" s="1" t="s">
        <v>5</v>
      </c>
      <c r="F65" s="1" t="s">
        <v>6</v>
      </c>
      <c r="G65" s="1" t="str">
        <f t="shared" si="0"/>
        <v>"https://www.nowcoder.com//questionTerminal/c75e984de7f3425eb8a50b294a2311da",</v>
      </c>
      <c r="H65"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v>
      </c>
    </row>
    <row r="66" spans="1:8">
      <c r="A66" s="6">
        <v>64</v>
      </c>
      <c r="B66" s="3">
        <v>65</v>
      </c>
      <c r="C66" s="7" t="s">
        <v>125</v>
      </c>
      <c r="D66" s="8" t="s">
        <v>126</v>
      </c>
      <c r="E66" s="1" t="s">
        <v>5</v>
      </c>
      <c r="F66" s="1" t="s">
        <v>6</v>
      </c>
      <c r="G66" s="1" t="str">
        <f t="shared" si="0"/>
        <v>"https://www.nowcoder.com//questionTerminal/3902571c8c9343b7b8c7a1e53d6f0936",</v>
      </c>
      <c r="H66"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v>
      </c>
    </row>
    <row r="67" spans="1:8">
      <c r="A67" s="6">
        <v>65</v>
      </c>
      <c r="B67" s="3">
        <v>66</v>
      </c>
      <c r="C67" s="7" t="s">
        <v>127</v>
      </c>
      <c r="D67" s="8" t="s">
        <v>128</v>
      </c>
      <c r="E67" s="1" t="s">
        <v>5</v>
      </c>
      <c r="F67" s="1" t="s">
        <v>6</v>
      </c>
      <c r="G67" s="1" t="str">
        <f t="shared" ref="G67:G130" si="2">E67&amp;D67&amp;E67&amp;F67</f>
        <v>"https://www.nowcoder.com//questionTerminal/092869f41e544c5e9bd74a60aa553b40",</v>
      </c>
      <c r="H67" s="1" t="str">
        <f t="shared" si="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v>
      </c>
    </row>
    <row r="68" spans="1:8">
      <c r="A68" s="6">
        <v>66</v>
      </c>
      <c r="B68" s="3">
        <v>67</v>
      </c>
      <c r="C68" s="7" t="s">
        <v>129</v>
      </c>
      <c r="D68" s="8" t="s">
        <v>130</v>
      </c>
      <c r="E68" s="1" t="s">
        <v>5</v>
      </c>
      <c r="F68" s="1" t="s">
        <v>6</v>
      </c>
      <c r="G68" s="1" t="str">
        <f t="shared" si="2"/>
        <v>"https://www.nowcoder.com//questionTerminal/79a5de490a984140ad6d316344504fa8",</v>
      </c>
      <c r="H68" s="1" t="str">
        <f t="shared" ref="H68:H131" si="3">H67&amp;G68</f>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v>
      </c>
    </row>
    <row r="69" spans="1:8">
      <c r="A69" s="6">
        <v>67</v>
      </c>
      <c r="B69" s="3">
        <v>68</v>
      </c>
      <c r="C69" s="7" t="s">
        <v>121</v>
      </c>
      <c r="D69" s="8" t="s">
        <v>131</v>
      </c>
      <c r="E69" s="1" t="s">
        <v>5</v>
      </c>
      <c r="F69" s="1" t="s">
        <v>6</v>
      </c>
      <c r="G69" s="1" t="str">
        <f t="shared" si="2"/>
        <v>"https://www.nowcoder.com//questionTerminal/abfc8bf9c3824f8bb2edb91bc232de63",</v>
      </c>
      <c r="H69"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v>
      </c>
    </row>
    <row r="70" spans="1:8">
      <c r="A70" s="6">
        <v>68</v>
      </c>
      <c r="B70" s="3">
        <v>69</v>
      </c>
      <c r="C70" s="7" t="s">
        <v>132</v>
      </c>
      <c r="D70" s="8" t="s">
        <v>133</v>
      </c>
      <c r="E70" s="1" t="s">
        <v>5</v>
      </c>
      <c r="F70" s="1" t="s">
        <v>6</v>
      </c>
      <c r="G70" s="1" t="str">
        <f t="shared" si="2"/>
        <v>"https://www.nowcoder.com//questionTerminal/850b1021d64a452da6d3b291c806bcb1",</v>
      </c>
      <c r="H70"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v>
      </c>
    </row>
    <row r="71" spans="1:8">
      <c r="A71" s="6">
        <v>69</v>
      </c>
      <c r="B71" s="3">
        <v>70</v>
      </c>
      <c r="C71" s="7" t="s">
        <v>134</v>
      </c>
      <c r="D71" s="8" t="s">
        <v>135</v>
      </c>
      <c r="E71" s="1" t="s">
        <v>5</v>
      </c>
      <c r="F71" s="1" t="s">
        <v>6</v>
      </c>
      <c r="G71" s="1" t="str">
        <f t="shared" si="2"/>
        <v>"https://www.nowcoder.com//questionTerminal/3a62b81c40e2470abb91de326d63aa08",</v>
      </c>
      <c r="H71"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v>
      </c>
    </row>
    <row r="72" spans="1:8">
      <c r="A72" s="6">
        <v>70</v>
      </c>
      <c r="B72" s="3">
        <v>71</v>
      </c>
      <c r="C72" s="7" t="s">
        <v>136</v>
      </c>
      <c r="D72" s="8" t="s">
        <v>137</v>
      </c>
      <c r="E72" s="1" t="s">
        <v>5</v>
      </c>
      <c r="F72" s="1" t="s">
        <v>6</v>
      </c>
      <c r="G72" s="1" t="str">
        <f t="shared" si="2"/>
        <v>"https://www.nowcoder.com//questionTerminal/62f91e081a1f449e8292bdeb428aa7a2",</v>
      </c>
      <c r="H72"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v>
      </c>
    </row>
    <row r="73" spans="1:8">
      <c r="A73" s="6">
        <v>71</v>
      </c>
      <c r="B73" s="3">
        <v>72</v>
      </c>
      <c r="C73" s="7" t="s">
        <v>101</v>
      </c>
      <c r="D73" s="8" t="s">
        <v>138</v>
      </c>
      <c r="E73" s="1" t="s">
        <v>5</v>
      </c>
      <c r="F73" s="1" t="s">
        <v>6</v>
      </c>
      <c r="G73" s="1" t="str">
        <f t="shared" si="2"/>
        <v>"https://www.nowcoder.com//questionTerminal/0d8e5fd4db6044f794e2d3151f28f3f4",</v>
      </c>
      <c r="H73"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v>
      </c>
    </row>
    <row r="74" spans="1:8">
      <c r="A74" s="6">
        <v>72</v>
      </c>
      <c r="B74" s="3">
        <v>73</v>
      </c>
      <c r="C74" s="7" t="s">
        <v>139</v>
      </c>
      <c r="D74" s="8" t="s">
        <v>140</v>
      </c>
      <c r="E74" s="1" t="s">
        <v>5</v>
      </c>
      <c r="F74" s="1" t="s">
        <v>6</v>
      </c>
      <c r="G74" s="1" t="str">
        <f t="shared" si="2"/>
        <v>"https://www.nowcoder.com//questionTerminal/e13d07d34bbe476faf78141d61dd6371",</v>
      </c>
      <c r="H74"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v>
      </c>
    </row>
    <row r="75" spans="1:8">
      <c r="A75" s="6">
        <v>73</v>
      </c>
      <c r="B75" s="3">
        <v>74</v>
      </c>
      <c r="C75" s="7" t="s">
        <v>141</v>
      </c>
      <c r="D75" s="8" t="s">
        <v>142</v>
      </c>
      <c r="E75" s="1" t="s">
        <v>5</v>
      </c>
      <c r="F75" s="1" t="s">
        <v>6</v>
      </c>
      <c r="G75" s="1" t="str">
        <f t="shared" si="2"/>
        <v>"https://www.nowcoder.com//questionTerminal/8c8ed797c7ac423d81e9ee09ddb59147",</v>
      </c>
      <c r="H75"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v>
      </c>
    </row>
    <row r="76" spans="1:8">
      <c r="A76" s="6">
        <v>74</v>
      </c>
      <c r="B76" s="3">
        <v>75</v>
      </c>
      <c r="C76" s="7" t="s">
        <v>143</v>
      </c>
      <c r="D76" s="8" t="s">
        <v>144</v>
      </c>
      <c r="E76" s="1" t="s">
        <v>5</v>
      </c>
      <c r="F76" s="1" t="s">
        <v>6</v>
      </c>
      <c r="G76" s="1" t="str">
        <f t="shared" si="2"/>
        <v>"https://www.nowcoder.com//questionTerminal/126fafa407bf444eb6084fb1c87af8e5",</v>
      </c>
      <c r="H76"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v>
      </c>
    </row>
    <row r="77" spans="1:8">
      <c r="A77" s="6">
        <v>75</v>
      </c>
      <c r="B77" s="3">
        <v>76</v>
      </c>
      <c r="C77" s="7" t="s">
        <v>145</v>
      </c>
      <c r="D77" s="8" t="s">
        <v>146</v>
      </c>
      <c r="E77" s="1" t="s">
        <v>5</v>
      </c>
      <c r="F77" s="1" t="s">
        <v>6</v>
      </c>
      <c r="G77" s="1" t="str">
        <f t="shared" si="2"/>
        <v>"https://www.nowcoder.com//questionTerminal/6cc54ea4f3e34b45a09130ecc78a0719",</v>
      </c>
      <c r="H77"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v>
      </c>
    </row>
    <row r="78" spans="1:8">
      <c r="A78" s="6">
        <v>76</v>
      </c>
      <c r="B78" s="3">
        <v>77</v>
      </c>
      <c r="C78" s="7" t="s">
        <v>147</v>
      </c>
      <c r="D78" s="8" t="s">
        <v>148</v>
      </c>
      <c r="E78" s="1" t="s">
        <v>5</v>
      </c>
      <c r="F78" s="1" t="s">
        <v>6</v>
      </c>
      <c r="G78" s="1" t="str">
        <f t="shared" si="2"/>
        <v>"https://www.nowcoder.com//questionTerminal/a6471aa12db640a7b8277927ffec3b02",</v>
      </c>
      <c r="H78"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v>
      </c>
    </row>
    <row r="79" spans="1:8">
      <c r="A79" s="6">
        <v>77</v>
      </c>
      <c r="B79" s="3">
        <v>78</v>
      </c>
      <c r="C79" s="7" t="s">
        <v>149</v>
      </c>
      <c r="D79" s="8" t="s">
        <v>150</v>
      </c>
      <c r="E79" s="1" t="s">
        <v>5</v>
      </c>
      <c r="F79" s="1" t="s">
        <v>6</v>
      </c>
      <c r="G79" s="1" t="str">
        <f t="shared" si="2"/>
        <v>"https://www.nowcoder.com//questionTerminal/20a17af42ee34d67985f6f76a593fcca",</v>
      </c>
      <c r="H79"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v>
      </c>
    </row>
    <row r="80" spans="1:8">
      <c r="A80" s="6">
        <v>78</v>
      </c>
      <c r="B80" s="3">
        <v>79</v>
      </c>
      <c r="C80" s="7" t="s">
        <v>151</v>
      </c>
      <c r="D80" s="8" t="s">
        <v>152</v>
      </c>
      <c r="E80" s="1" t="s">
        <v>5</v>
      </c>
      <c r="F80" s="1" t="s">
        <v>6</v>
      </c>
      <c r="G80" s="1" t="str">
        <f t="shared" si="2"/>
        <v>"https://www.nowcoder.com//questionTerminal/5e2ec14f94bc411fa542dedaa87587f3",</v>
      </c>
      <c r="H80"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v>
      </c>
    </row>
    <row r="81" spans="1:8">
      <c r="A81" s="6">
        <v>79</v>
      </c>
      <c r="B81" s="3">
        <v>80</v>
      </c>
      <c r="C81" s="7" t="s">
        <v>153</v>
      </c>
      <c r="D81" s="8" t="s">
        <v>154</v>
      </c>
      <c r="E81" s="1" t="s">
        <v>5</v>
      </c>
      <c r="F81" s="1" t="s">
        <v>6</v>
      </c>
      <c r="G81" s="1" t="str">
        <f t="shared" si="2"/>
        <v>"https://www.nowcoder.com//questionTerminal/78df7f03e3604b4b81fc11cdc6878cd5",</v>
      </c>
      <c r="H81"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v>
      </c>
    </row>
    <row r="82" spans="1:8">
      <c r="A82" s="6">
        <v>80</v>
      </c>
      <c r="B82" s="3">
        <v>81</v>
      </c>
      <c r="C82" s="7" t="s">
        <v>155</v>
      </c>
      <c r="D82" s="8" t="s">
        <v>156</v>
      </c>
      <c r="E82" s="1" t="s">
        <v>5</v>
      </c>
      <c r="F82" s="1" t="s">
        <v>6</v>
      </c>
      <c r="G82" s="1" t="str">
        <f t="shared" si="2"/>
        <v>"https://www.nowcoder.com//questionTerminal/01974dbcdf2a4f68b7ac49d0dfae7416",</v>
      </c>
      <c r="H82"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v>
      </c>
    </row>
    <row r="83" spans="1:8">
      <c r="A83" s="6">
        <v>81</v>
      </c>
      <c r="B83" s="3">
        <v>82</v>
      </c>
      <c r="C83" s="7" t="s">
        <v>157</v>
      </c>
      <c r="D83" s="8" t="s">
        <v>158</v>
      </c>
      <c r="E83" s="1" t="s">
        <v>5</v>
      </c>
      <c r="F83" s="1" t="s">
        <v>6</v>
      </c>
      <c r="G83" s="1" t="str">
        <f t="shared" si="2"/>
        <v>"https://www.nowcoder.com//questionTerminal/5d06e4132507432c925bc3b8effb3df2",</v>
      </c>
      <c r="H83"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v>
      </c>
    </row>
    <row r="84" spans="1:8">
      <c r="A84" s="6">
        <v>82</v>
      </c>
      <c r="B84" s="3">
        <v>83</v>
      </c>
      <c r="C84" s="7" t="s">
        <v>159</v>
      </c>
      <c r="D84" s="8" t="s">
        <v>160</v>
      </c>
      <c r="E84" s="1" t="s">
        <v>5</v>
      </c>
      <c r="F84" s="1" t="s">
        <v>6</v>
      </c>
      <c r="G84" s="1" t="str">
        <f t="shared" si="2"/>
        <v>"https://www.nowcoder.com//questionTerminal/992c03c2df9d45c6bfd758930ca58a99",</v>
      </c>
      <c r="H84"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v>
      </c>
    </row>
    <row r="85" spans="1:8">
      <c r="A85" s="6">
        <v>83</v>
      </c>
      <c r="B85" s="3">
        <v>84</v>
      </c>
      <c r="C85" s="7" t="s">
        <v>161</v>
      </c>
      <c r="D85" s="8" t="s">
        <v>162</v>
      </c>
      <c r="E85" s="1" t="s">
        <v>5</v>
      </c>
      <c r="F85" s="1" t="s">
        <v>6</v>
      </c>
      <c r="G85" s="1" t="str">
        <f t="shared" si="2"/>
        <v>"https://www.nowcoder.com//questionTerminal/e46f276a83444ce5ac77f226fa359e28",</v>
      </c>
      <c r="H85"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v>
      </c>
    </row>
    <row r="86" spans="1:8">
      <c r="A86" s="6">
        <v>84</v>
      </c>
      <c r="B86" s="3">
        <v>85</v>
      </c>
      <c r="C86" s="7" t="s">
        <v>163</v>
      </c>
      <c r="D86" s="8" t="s">
        <v>164</v>
      </c>
      <c r="E86" s="1" t="s">
        <v>5</v>
      </c>
      <c r="F86" s="1" t="s">
        <v>6</v>
      </c>
      <c r="G86" s="1" t="str">
        <f t="shared" si="2"/>
        <v>"https://www.nowcoder.com//questionTerminal/f209980ccb514f41941944bf6db599de",</v>
      </c>
      <c r="H86"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v>
      </c>
    </row>
    <row r="87" spans="1:8">
      <c r="A87" s="6">
        <v>85</v>
      </c>
      <c r="B87" s="3">
        <v>86</v>
      </c>
      <c r="C87" s="7" t="s">
        <v>165</v>
      </c>
      <c r="D87" s="8" t="s">
        <v>166</v>
      </c>
      <c r="E87" s="1" t="s">
        <v>5</v>
      </c>
      <c r="F87" s="1" t="s">
        <v>6</v>
      </c>
      <c r="G87" s="1" t="str">
        <f t="shared" si="2"/>
        <v>"https://www.nowcoder.com//questionTerminal/c3109097fe464d25b7e0419957b915a0",</v>
      </c>
      <c r="H87"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v>
      </c>
    </row>
    <row r="88" spans="1:8">
      <c r="A88" s="6">
        <v>86</v>
      </c>
      <c r="B88" s="3">
        <v>87</v>
      </c>
      <c r="C88" s="7" t="s">
        <v>167</v>
      </c>
      <c r="D88" s="8" t="s">
        <v>168</v>
      </c>
      <c r="E88" s="1" t="s">
        <v>5</v>
      </c>
      <c r="F88" s="1" t="s">
        <v>6</v>
      </c>
      <c r="G88" s="1" t="str">
        <f t="shared" si="2"/>
        <v>"https://www.nowcoder.com//questionTerminal/b5e72f51fffd432c978f165a5013198f",</v>
      </c>
      <c r="H88"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v>
      </c>
    </row>
    <row r="89" spans="1:8">
      <c r="A89" s="6">
        <v>87</v>
      </c>
      <c r="B89" s="3">
        <v>88</v>
      </c>
      <c r="C89" s="7" t="s">
        <v>169</v>
      </c>
      <c r="D89" s="8" t="s">
        <v>170</v>
      </c>
      <c r="E89" s="1" t="s">
        <v>5</v>
      </c>
      <c r="F89" s="1" t="s">
        <v>6</v>
      </c>
      <c r="G89" s="1" t="str">
        <f t="shared" si="2"/>
        <v>"https://www.nowcoder.com//questionTerminal/b38b54a510ec4994b1f49538273ec231",</v>
      </c>
      <c r="H89"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v>
      </c>
    </row>
    <row r="90" spans="1:8">
      <c r="A90" s="6">
        <v>88</v>
      </c>
      <c r="B90" s="3">
        <v>89</v>
      </c>
      <c r="C90" s="7" t="s">
        <v>171</v>
      </c>
      <c r="D90" s="8" t="s">
        <v>172</v>
      </c>
      <c r="E90" s="1" t="s">
        <v>5</v>
      </c>
      <c r="F90" s="1" t="s">
        <v>6</v>
      </c>
      <c r="G90" s="1" t="str">
        <f t="shared" si="2"/>
        <v>"https://www.nowcoder.com//questionTerminal/784ec10883674aff84bf01295bcf16b9",</v>
      </c>
      <c r="H90"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v>
      </c>
    </row>
    <row r="91" spans="1:8">
      <c r="A91" s="6">
        <v>89</v>
      </c>
      <c r="B91" s="3">
        <v>90</v>
      </c>
      <c r="C91" s="7" t="s">
        <v>173</v>
      </c>
      <c r="D91" s="8" t="s">
        <v>174</v>
      </c>
      <c r="E91" s="1" t="s">
        <v>5</v>
      </c>
      <c r="F91" s="1" t="s">
        <v>6</v>
      </c>
      <c r="G91" s="1" t="str">
        <f t="shared" si="2"/>
        <v>"https://www.nowcoder.com//questionTerminal/6ea3556a5080437590521aa1acbd0ebe",</v>
      </c>
      <c r="H91"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v>
      </c>
    </row>
    <row r="92" spans="1:8">
      <c r="A92" s="6">
        <v>90</v>
      </c>
      <c r="B92" s="3">
        <v>91</v>
      </c>
      <c r="C92" s="7" t="s">
        <v>175</v>
      </c>
      <c r="D92" s="8" t="s">
        <v>176</v>
      </c>
      <c r="E92" s="1" t="s">
        <v>5</v>
      </c>
      <c r="F92" s="1" t="s">
        <v>6</v>
      </c>
      <c r="G92" s="1" t="str">
        <f t="shared" si="2"/>
        <v>"https://www.nowcoder.com//questionTerminal/9129135c753f48feac2b5bf216119850",</v>
      </c>
      <c r="H92"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v>
      </c>
    </row>
    <row r="93" spans="1:8">
      <c r="A93" s="6">
        <v>91</v>
      </c>
      <c r="B93" s="3">
        <v>92</v>
      </c>
      <c r="C93" s="7" t="s">
        <v>121</v>
      </c>
      <c r="D93" s="8" t="s">
        <v>177</v>
      </c>
      <c r="E93" s="1" t="s">
        <v>5</v>
      </c>
      <c r="F93" s="1" t="s">
        <v>6</v>
      </c>
      <c r="G93" s="1" t="str">
        <f t="shared" si="2"/>
        <v>"https://www.nowcoder.com//questionTerminal/904f8f2c1d0a4c41a5e7b1f66e008557",</v>
      </c>
      <c r="H93"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v>
      </c>
    </row>
    <row r="94" spans="1:8">
      <c r="A94" s="6">
        <v>92</v>
      </c>
      <c r="B94" s="3">
        <v>93</v>
      </c>
      <c r="C94" s="7" t="s">
        <v>178</v>
      </c>
      <c r="D94" s="8" t="s">
        <v>179</v>
      </c>
      <c r="E94" s="1" t="s">
        <v>5</v>
      </c>
      <c r="F94" s="1" t="s">
        <v>6</v>
      </c>
      <c r="G94" s="1" t="str">
        <f t="shared" si="2"/>
        <v>"https://www.nowcoder.com//questionTerminal/c282b357621c419092d44567e29a3a9e",</v>
      </c>
      <c r="H94"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v>
      </c>
    </row>
    <row r="95" spans="1:8">
      <c r="A95" s="6">
        <v>93</v>
      </c>
      <c r="B95" s="3">
        <v>94</v>
      </c>
      <c r="C95" s="7" t="s">
        <v>180</v>
      </c>
      <c r="D95" s="8" t="s">
        <v>181</v>
      </c>
      <c r="E95" s="1" t="s">
        <v>5</v>
      </c>
      <c r="F95" s="1" t="s">
        <v>6</v>
      </c>
      <c r="G95" s="1" t="str">
        <f t="shared" si="2"/>
        <v>"https://www.nowcoder.com//questionTerminal/b9cbacd1bedd43f4bcfd21c77a5e5604",</v>
      </c>
      <c r="H95"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v>
      </c>
    </row>
    <row r="96" spans="1:8">
      <c r="A96" s="6">
        <v>94</v>
      </c>
      <c r="B96" s="3">
        <v>95</v>
      </c>
      <c r="C96" s="7" t="s">
        <v>182</v>
      </c>
      <c r="D96" s="8" t="s">
        <v>183</v>
      </c>
      <c r="E96" s="1" t="s">
        <v>5</v>
      </c>
      <c r="F96" s="1" t="s">
        <v>6</v>
      </c>
      <c r="G96" s="1" t="str">
        <f t="shared" si="2"/>
        <v>"https://www.nowcoder.com//questionTerminal/640db3f194b343688285699d1ff4acba",</v>
      </c>
      <c r="H96"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v>
      </c>
    </row>
    <row r="97" spans="1:8">
      <c r="A97" s="6">
        <v>95</v>
      </c>
      <c r="B97" s="3">
        <v>96</v>
      </c>
      <c r="C97" s="7" t="s">
        <v>184</v>
      </c>
      <c r="D97" s="8" t="s">
        <v>185</v>
      </c>
      <c r="E97" s="1" t="s">
        <v>5</v>
      </c>
      <c r="F97" s="1" t="s">
        <v>6</v>
      </c>
      <c r="G97" s="1" t="str">
        <f t="shared" si="2"/>
        <v>"https://www.nowcoder.com//questionTerminal/aaa95bc836a2473081c14145010a81a7",</v>
      </c>
      <c r="H97"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v>
      </c>
    </row>
    <row r="98" spans="1:8">
      <c r="A98" s="6">
        <v>96</v>
      </c>
      <c r="B98" s="3">
        <v>97</v>
      </c>
      <c r="C98" s="7" t="s">
        <v>186</v>
      </c>
      <c r="D98" s="8" t="s">
        <v>187</v>
      </c>
      <c r="E98" s="1" t="s">
        <v>5</v>
      </c>
      <c r="F98" s="1" t="s">
        <v>6</v>
      </c>
      <c r="G98" s="1" t="str">
        <f t="shared" si="2"/>
        <v>"https://www.nowcoder.com//questionTerminal/e99d2356c196482f9604dbf6b5350f3e",</v>
      </c>
      <c r="H98"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v>
      </c>
    </row>
    <row r="99" spans="1:8">
      <c r="A99" s="6">
        <v>97</v>
      </c>
      <c r="B99" s="3">
        <v>98</v>
      </c>
      <c r="C99" s="7" t="s">
        <v>188</v>
      </c>
      <c r="D99" s="8" t="s">
        <v>189</v>
      </c>
      <c r="E99" s="1" t="s">
        <v>5</v>
      </c>
      <c r="F99" s="1" t="s">
        <v>6</v>
      </c>
      <c r="G99" s="1" t="str">
        <f t="shared" si="2"/>
        <v>"https://www.nowcoder.com//questionTerminal/7c61520dcef94bdcab7d129cadc95828",</v>
      </c>
      <c r="H99"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v>
      </c>
    </row>
    <row r="100" spans="1:8">
      <c r="A100" s="6">
        <v>98</v>
      </c>
      <c r="B100" s="3">
        <v>99</v>
      </c>
      <c r="C100" s="7" t="s">
        <v>190</v>
      </c>
      <c r="D100" s="8" t="s">
        <v>191</v>
      </c>
      <c r="E100" s="1" t="s">
        <v>5</v>
      </c>
      <c r="F100" s="1" t="s">
        <v>6</v>
      </c>
      <c r="G100" s="1" t="str">
        <f t="shared" si="2"/>
        <v>"https://www.nowcoder.com//questionTerminal/6776abb119b84343ac6c362dc0674c53",</v>
      </c>
      <c r="H100"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v>
      </c>
    </row>
    <row r="101" spans="1:8">
      <c r="A101" s="6">
        <v>99</v>
      </c>
      <c r="B101" s="3">
        <v>100</v>
      </c>
      <c r="C101" s="7" t="s">
        <v>192</v>
      </c>
      <c r="D101" s="8" t="s">
        <v>193</v>
      </c>
      <c r="E101" s="1" t="s">
        <v>5</v>
      </c>
      <c r="F101" s="1" t="s">
        <v>6</v>
      </c>
      <c r="G101" s="1" t="str">
        <f t="shared" si="2"/>
        <v>"https://www.nowcoder.com//questionTerminal/d18f597c1b314329bed9b93eee863eca",</v>
      </c>
      <c r="H101"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v>
      </c>
    </row>
    <row r="102" spans="1:8">
      <c r="A102" s="6">
        <v>100</v>
      </c>
      <c r="B102" s="3">
        <v>101</v>
      </c>
      <c r="C102" s="7" t="s">
        <v>194</v>
      </c>
      <c r="D102" s="8" t="s">
        <v>195</v>
      </c>
      <c r="E102" s="1" t="s">
        <v>5</v>
      </c>
      <c r="F102" s="1" t="s">
        <v>6</v>
      </c>
      <c r="G102" s="1" t="str">
        <f t="shared" si="2"/>
        <v>"https://www.nowcoder.com//questionTerminal/c355c25c67a24da8a2ef0d5ddeda8909",</v>
      </c>
      <c r="H102"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v>
      </c>
    </row>
    <row r="103" spans="1:8">
      <c r="A103" s="6">
        <v>101</v>
      </c>
      <c r="B103" s="3">
        <v>102</v>
      </c>
      <c r="C103" s="7" t="s">
        <v>196</v>
      </c>
      <c r="D103" s="8" t="s">
        <v>197</v>
      </c>
      <c r="E103" s="1" t="s">
        <v>5</v>
      </c>
      <c r="F103" s="1" t="s">
        <v>6</v>
      </c>
      <c r="G103" s="1" t="str">
        <f t="shared" si="2"/>
        <v>"https://www.nowcoder.com//questionTerminal/057d226a8d1846a6a7d2ec6961515910",</v>
      </c>
      <c r="H103"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v>
      </c>
    </row>
    <row r="104" spans="1:8">
      <c r="A104" s="6">
        <v>102</v>
      </c>
      <c r="B104" s="3">
        <v>103</v>
      </c>
      <c r="C104" s="7" t="s">
        <v>198</v>
      </c>
      <c r="D104" s="8" t="s">
        <v>199</v>
      </c>
      <c r="E104" s="1" t="s">
        <v>5</v>
      </c>
      <c r="F104" s="1" t="s">
        <v>6</v>
      </c>
      <c r="G104" s="1" t="str">
        <f t="shared" si="2"/>
        <v>"https://www.nowcoder.com//questionTerminal/c1708eeed6dd4d13bff8fced0edc4165",</v>
      </c>
      <c r="H104"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v>
      </c>
    </row>
    <row r="105" spans="1:8">
      <c r="A105" s="6">
        <v>103</v>
      </c>
      <c r="B105" s="3">
        <v>104</v>
      </c>
      <c r="C105" s="7" t="s">
        <v>200</v>
      </c>
      <c r="D105" s="8" t="s">
        <v>201</v>
      </c>
      <c r="E105" s="1" t="s">
        <v>5</v>
      </c>
      <c r="F105" s="1" t="s">
        <v>6</v>
      </c>
      <c r="G105" s="1" t="str">
        <f t="shared" si="2"/>
        <v>"https://www.nowcoder.com//questionTerminal/e89e1848de694e1b8e8bcd820df58666",</v>
      </c>
      <c r="H105"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v>
      </c>
    </row>
    <row r="106" spans="1:8">
      <c r="A106" s="6">
        <v>104</v>
      </c>
      <c r="B106" s="3">
        <v>105</v>
      </c>
      <c r="C106" s="7" t="s">
        <v>202</v>
      </c>
      <c r="D106" s="8" t="s">
        <v>203</v>
      </c>
      <c r="E106" s="1" t="s">
        <v>5</v>
      </c>
      <c r="F106" s="1" t="s">
        <v>6</v>
      </c>
      <c r="G106" s="1" t="str">
        <f t="shared" si="2"/>
        <v>"https://www.nowcoder.com//questionTerminal/2900f95872604f1cbe7baf6b07429e42",</v>
      </c>
      <c r="H106"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v>
      </c>
    </row>
    <row r="107" spans="1:8">
      <c r="A107" s="6">
        <v>105</v>
      </c>
      <c r="B107" s="3">
        <v>106</v>
      </c>
      <c r="C107" s="7" t="s">
        <v>204</v>
      </c>
      <c r="D107" s="8" t="s">
        <v>205</v>
      </c>
      <c r="E107" s="1" t="s">
        <v>5</v>
      </c>
      <c r="F107" s="1" t="s">
        <v>6</v>
      </c>
      <c r="G107" s="1" t="str">
        <f t="shared" si="2"/>
        <v>"https://www.nowcoder.com//questionTerminal/a1e044f1656443d0b66583ba403d998c",</v>
      </c>
      <c r="H107"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v>
      </c>
    </row>
    <row r="108" spans="1:8">
      <c r="A108" s="6">
        <v>106</v>
      </c>
      <c r="B108" s="3">
        <v>107</v>
      </c>
      <c r="C108" s="7" t="s">
        <v>206</v>
      </c>
      <c r="D108" s="8" t="s">
        <v>207</v>
      </c>
      <c r="E108" s="1" t="s">
        <v>5</v>
      </c>
      <c r="F108" s="1" t="s">
        <v>6</v>
      </c>
      <c r="G108" s="1" t="str">
        <f t="shared" si="2"/>
        <v>"https://www.nowcoder.com//questionTerminal/f255517f53f34b94aa9fb28588ee39c1",</v>
      </c>
      <c r="H108"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v>
      </c>
    </row>
    <row r="109" spans="1:8">
      <c r="A109" s="6">
        <v>107</v>
      </c>
      <c r="B109" s="3">
        <v>108</v>
      </c>
      <c r="C109" s="7" t="s">
        <v>208</v>
      </c>
      <c r="D109" s="8" t="s">
        <v>209</v>
      </c>
      <c r="E109" s="1" t="s">
        <v>5</v>
      </c>
      <c r="F109" s="1" t="s">
        <v>6</v>
      </c>
      <c r="G109" s="1" t="str">
        <f t="shared" si="2"/>
        <v>"https://www.nowcoder.com//questionTerminal/d601010c9e6b4c79ba5e8fef389e0b73",</v>
      </c>
      <c r="H109"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v>
      </c>
    </row>
    <row r="110" spans="1:8">
      <c r="A110" s="6">
        <v>108</v>
      </c>
      <c r="B110" s="3">
        <v>109</v>
      </c>
      <c r="C110" s="7" t="s">
        <v>210</v>
      </c>
      <c r="D110" s="8" t="s">
        <v>211</v>
      </c>
      <c r="E110" s="1" t="s">
        <v>5</v>
      </c>
      <c r="F110" s="1" t="s">
        <v>6</v>
      </c>
      <c r="G110" s="1" t="str">
        <f t="shared" si="2"/>
        <v>"https://www.nowcoder.com//questionTerminal/e42e4e6fb68a44bcbe3d4c2c53992767",</v>
      </c>
      <c r="H110"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v>
      </c>
    </row>
    <row r="111" spans="1:8">
      <c r="A111" s="6">
        <v>109</v>
      </c>
      <c r="B111" s="3">
        <v>110</v>
      </c>
      <c r="C111" s="7" t="s">
        <v>212</v>
      </c>
      <c r="D111" s="8" t="s">
        <v>213</v>
      </c>
      <c r="E111" s="1" t="s">
        <v>5</v>
      </c>
      <c r="F111" s="1" t="s">
        <v>6</v>
      </c>
      <c r="G111" s="1" t="str">
        <f t="shared" si="2"/>
        <v>"https://www.nowcoder.com//questionTerminal/08aee5d299a645b1acfc3132a3bae5a0",</v>
      </c>
      <c r="H111"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v>
      </c>
    </row>
    <row r="112" spans="1:8">
      <c r="A112" s="6">
        <v>110</v>
      </c>
      <c r="B112" s="3">
        <v>111</v>
      </c>
      <c r="C112" s="7" t="s">
        <v>214</v>
      </c>
      <c r="D112" s="8" t="s">
        <v>215</v>
      </c>
      <c r="E112" s="1" t="s">
        <v>5</v>
      </c>
      <c r="F112" s="1" t="s">
        <v>6</v>
      </c>
      <c r="G112" s="1" t="str">
        <f t="shared" si="2"/>
        <v>"https://www.nowcoder.com//questionTerminal/5a5bc6afa1504257af71a8b061a7b53f",</v>
      </c>
      <c r="H112"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v>
      </c>
    </row>
    <row r="113" spans="1:8">
      <c r="A113" s="6">
        <v>111</v>
      </c>
      <c r="B113" s="3">
        <v>112</v>
      </c>
      <c r="C113" s="7" t="s">
        <v>216</v>
      </c>
      <c r="D113" s="8" t="s">
        <v>217</v>
      </c>
      <c r="E113" s="1" t="s">
        <v>5</v>
      </c>
      <c r="F113" s="1" t="s">
        <v>6</v>
      </c>
      <c r="G113" s="1" t="str">
        <f t="shared" si="2"/>
        <v>"https://www.nowcoder.com//questionTerminal/2a43734328384b2f997755e3dcd13fb3",</v>
      </c>
      <c r="H113"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v>
      </c>
    </row>
    <row r="114" spans="1:8">
      <c r="A114" s="6">
        <v>112</v>
      </c>
      <c r="B114" s="3">
        <v>113</v>
      </c>
      <c r="C114" s="7" t="s">
        <v>218</v>
      </c>
      <c r="D114" s="8" t="s">
        <v>219</v>
      </c>
      <c r="E114" s="1" t="s">
        <v>5</v>
      </c>
      <c r="F114" s="1" t="s">
        <v>6</v>
      </c>
      <c r="G114" s="1" t="str">
        <f t="shared" si="2"/>
        <v>"https://www.nowcoder.com//questionTerminal/de3ec703fb554b9aac30b93e87405dff",</v>
      </c>
      <c r="H114"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v>
      </c>
    </row>
    <row r="115" spans="1:8">
      <c r="A115" s="6">
        <v>113</v>
      </c>
      <c r="B115" s="3">
        <v>114</v>
      </c>
      <c r="C115" s="7" t="s">
        <v>220</v>
      </c>
      <c r="D115" s="8" t="s">
        <v>221</v>
      </c>
      <c r="E115" s="1" t="s">
        <v>5</v>
      </c>
      <c r="F115" s="1" t="s">
        <v>6</v>
      </c>
      <c r="G115" s="1" t="str">
        <f t="shared" si="2"/>
        <v>"https://www.nowcoder.com//questionTerminal/74770cf8f6f44042aae6d5614819c7dc",</v>
      </c>
      <c r="H115"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v>
      </c>
    </row>
    <row r="116" spans="1:8">
      <c r="A116" s="6">
        <v>114</v>
      </c>
      <c r="B116" s="3">
        <v>115</v>
      </c>
      <c r="C116" s="7" t="s">
        <v>222</v>
      </c>
      <c r="D116" s="8" t="s">
        <v>223</v>
      </c>
      <c r="E116" s="1" t="s">
        <v>5</v>
      </c>
      <c r="F116" s="1" t="s">
        <v>6</v>
      </c>
      <c r="G116" s="1" t="str">
        <f t="shared" si="2"/>
        <v>"https://www.nowcoder.com//questionTerminal/630aab6b81044ca39251f59e5113ca99",</v>
      </c>
      <c r="H116"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v>
      </c>
    </row>
    <row r="117" spans="1:8">
      <c r="A117" s="6">
        <v>115</v>
      </c>
      <c r="B117" s="3">
        <v>116</v>
      </c>
      <c r="C117" s="7" t="s">
        <v>224</v>
      </c>
      <c r="D117" s="8" t="s">
        <v>225</v>
      </c>
      <c r="E117" s="1" t="s">
        <v>5</v>
      </c>
      <c r="F117" s="1" t="s">
        <v>6</v>
      </c>
      <c r="G117" s="1" t="str">
        <f t="shared" si="2"/>
        <v>"https://www.nowcoder.com//questionTerminal/1fdf2868aba24d2097f40f7a924fa1d6",</v>
      </c>
      <c r="H117"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v>
      </c>
    </row>
    <row r="118" spans="1:8">
      <c r="A118" s="6">
        <v>116</v>
      </c>
      <c r="B118" s="3">
        <v>117</v>
      </c>
      <c r="C118" s="7" t="s">
        <v>226</v>
      </c>
      <c r="D118" s="8" t="s">
        <v>227</v>
      </c>
      <c r="E118" s="1" t="s">
        <v>5</v>
      </c>
      <c r="F118" s="1" t="s">
        <v>6</v>
      </c>
      <c r="G118" s="1" t="str">
        <f t="shared" si="2"/>
        <v>"https://www.nowcoder.com//questionTerminal/de4d17aac69a43c2ac0ccc4a07d6c0fa",</v>
      </c>
      <c r="H118"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v>
      </c>
    </row>
    <row r="119" spans="1:8">
      <c r="A119" s="6">
        <v>117</v>
      </c>
      <c r="B119" s="3">
        <v>118</v>
      </c>
      <c r="C119" s="7" t="s">
        <v>228</v>
      </c>
      <c r="D119" s="8" t="s">
        <v>229</v>
      </c>
      <c r="E119" s="1" t="s">
        <v>5</v>
      </c>
      <c r="F119" s="1" t="s">
        <v>6</v>
      </c>
      <c r="G119" s="1" t="str">
        <f t="shared" si="2"/>
        <v>"https://www.nowcoder.com//questionTerminal/adb4f0da002d460eb2c334bb984fc6c9",</v>
      </c>
      <c r="H119"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v>
      </c>
    </row>
    <row r="120" spans="1:8">
      <c r="A120" s="6">
        <v>118</v>
      </c>
      <c r="B120" s="3">
        <v>119</v>
      </c>
      <c r="C120" s="7" t="s">
        <v>230</v>
      </c>
      <c r="D120" s="8" t="s">
        <v>231</v>
      </c>
      <c r="E120" s="1" t="s">
        <v>5</v>
      </c>
      <c r="F120" s="1" t="s">
        <v>6</v>
      </c>
      <c r="G120" s="1" t="str">
        <f t="shared" si="2"/>
        <v>"https://www.nowcoder.com//questionTerminal/2c3d894b11674758afaa010f48309d6f",</v>
      </c>
      <c r="H120"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v>
      </c>
    </row>
    <row r="121" spans="1:8">
      <c r="A121" s="6">
        <v>119</v>
      </c>
      <c r="B121" s="3">
        <v>120</v>
      </c>
      <c r="C121" s="7" t="s">
        <v>232</v>
      </c>
      <c r="D121" s="8" t="s">
        <v>233</v>
      </c>
      <c r="E121" s="1" t="s">
        <v>5</v>
      </c>
      <c r="F121" s="1" t="s">
        <v>6</v>
      </c>
      <c r="G121" s="1" t="str">
        <f t="shared" si="2"/>
        <v>"https://www.nowcoder.com//questionTerminal/433bc5bc0c0f4141bd1547348213bb5a",</v>
      </c>
      <c r="H121"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v>
      </c>
    </row>
    <row r="122" spans="1:8">
      <c r="A122" s="6">
        <v>120</v>
      </c>
      <c r="B122" s="3">
        <v>121</v>
      </c>
      <c r="C122" s="7" t="s">
        <v>234</v>
      </c>
      <c r="D122" s="8" t="s">
        <v>235</v>
      </c>
      <c r="E122" s="1" t="s">
        <v>5</v>
      </c>
      <c r="F122" s="1" t="s">
        <v>6</v>
      </c>
      <c r="G122" s="1" t="str">
        <f t="shared" si="2"/>
        <v>"https://www.nowcoder.com//questionTerminal/321a92533a014458a64519a2b1a81e1e",</v>
      </c>
      <c r="H122"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v>
      </c>
    </row>
    <row r="123" spans="1:8">
      <c r="A123" s="6">
        <v>121</v>
      </c>
      <c r="B123" s="3">
        <v>122</v>
      </c>
      <c r="C123" s="7" t="s">
        <v>236</v>
      </c>
      <c r="D123" s="8" t="s">
        <v>237</v>
      </c>
      <c r="E123" s="1" t="s">
        <v>5</v>
      </c>
      <c r="F123" s="1" t="s">
        <v>6</v>
      </c>
      <c r="G123" s="1" t="str">
        <f t="shared" si="2"/>
        <v>"https://www.nowcoder.com//questionTerminal/483b0dbaa19340edb9a9021725dd75eb",</v>
      </c>
      <c r="H123"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v>
      </c>
    </row>
    <row r="124" spans="1:8">
      <c r="A124" s="6">
        <v>122</v>
      </c>
      <c r="B124" s="3">
        <v>123</v>
      </c>
      <c r="C124" s="7" t="s">
        <v>238</v>
      </c>
      <c r="D124" s="8" t="s">
        <v>239</v>
      </c>
      <c r="E124" s="1" t="s">
        <v>5</v>
      </c>
      <c r="F124" s="1" t="s">
        <v>6</v>
      </c>
      <c r="G124" s="1" t="str">
        <f t="shared" si="2"/>
        <v>"https://www.nowcoder.com//questionTerminal/05b638950c69487ab6731927c1302786",</v>
      </c>
      <c r="H124"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v>
      </c>
    </row>
    <row r="125" spans="1:8">
      <c r="A125" s="6">
        <v>123</v>
      </c>
      <c r="B125" s="3">
        <v>124</v>
      </c>
      <c r="C125" s="7" t="s">
        <v>240</v>
      </c>
      <c r="D125" s="8" t="s">
        <v>241</v>
      </c>
      <c r="E125" s="1" t="s">
        <v>5</v>
      </c>
      <c r="F125" s="1" t="s">
        <v>6</v>
      </c>
      <c r="G125" s="1" t="str">
        <f t="shared" si="2"/>
        <v>"https://www.nowcoder.com//questionTerminal/653cf85ded784dba91eab336f0a0b742",</v>
      </c>
      <c r="H125"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v>
      </c>
    </row>
    <row r="126" spans="1:8">
      <c r="A126" s="6">
        <v>124</v>
      </c>
      <c r="B126" s="3">
        <v>125</v>
      </c>
      <c r="C126" s="7" t="s">
        <v>242</v>
      </c>
      <c r="D126" s="8" t="s">
        <v>243</v>
      </c>
      <c r="E126" s="1" t="s">
        <v>5</v>
      </c>
      <c r="F126" s="1" t="s">
        <v>6</v>
      </c>
      <c r="G126" s="1" t="str">
        <f t="shared" si="2"/>
        <v>"https://www.nowcoder.com//questionTerminal/e9c5085f013b47a7a90ddd55a8d50988",</v>
      </c>
      <c r="H126"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v>
      </c>
    </row>
    <row r="127" spans="1:8">
      <c r="A127" s="6">
        <v>125</v>
      </c>
      <c r="B127" s="3">
        <v>126</v>
      </c>
      <c r="C127" s="7" t="s">
        <v>244</v>
      </c>
      <c r="D127" s="8" t="s">
        <v>245</v>
      </c>
      <c r="E127" s="1" t="s">
        <v>5</v>
      </c>
      <c r="F127" s="1" t="s">
        <v>6</v>
      </c>
      <c r="G127" s="1" t="str">
        <f t="shared" si="2"/>
        <v>"https://www.nowcoder.com//questionTerminal/a1db9f48cf704657b0c849ceddc9dd89",</v>
      </c>
      <c r="H127"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v>
      </c>
    </row>
    <row r="128" spans="1:8">
      <c r="A128" s="6">
        <v>126</v>
      </c>
      <c r="B128" s="3">
        <v>127</v>
      </c>
      <c r="C128" s="7" t="s">
        <v>246</v>
      </c>
      <c r="D128" s="8" t="s">
        <v>247</v>
      </c>
      <c r="E128" s="1" t="s">
        <v>5</v>
      </c>
      <c r="F128" s="1" t="s">
        <v>6</v>
      </c>
      <c r="G128" s="1" t="str">
        <f t="shared" si="2"/>
        <v>"https://www.nowcoder.com//questionTerminal/26cd7428acd441338f98385212d4eebf",</v>
      </c>
      <c r="H128"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v>
      </c>
    </row>
    <row r="129" spans="1:8">
      <c r="A129" s="6">
        <v>127</v>
      </c>
      <c r="B129" s="3">
        <v>128</v>
      </c>
      <c r="C129" s="7" t="s">
        <v>248</v>
      </c>
      <c r="D129" s="8" t="s">
        <v>249</v>
      </c>
      <c r="E129" s="1" t="s">
        <v>5</v>
      </c>
      <c r="F129" s="1" t="s">
        <v>6</v>
      </c>
      <c r="G129" s="1" t="str">
        <f t="shared" si="2"/>
        <v>"https://www.nowcoder.com//questionTerminal/1c4b55a530ee499c986efe82c173b645",</v>
      </c>
      <c r="H129"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v>
      </c>
    </row>
    <row r="130" spans="1:8">
      <c r="A130" s="6">
        <v>128</v>
      </c>
      <c r="B130" s="3">
        <v>129</v>
      </c>
      <c r="C130" s="7" t="s">
        <v>250</v>
      </c>
      <c r="D130" s="8" t="s">
        <v>251</v>
      </c>
      <c r="E130" s="1" t="s">
        <v>5</v>
      </c>
      <c r="F130" s="1" t="s">
        <v>6</v>
      </c>
      <c r="G130" s="1" t="str">
        <f t="shared" si="2"/>
        <v>"https://www.nowcoder.com//questionTerminal/43305ab4dd964fd3b095725a2c697d0e",</v>
      </c>
      <c r="H130"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v>
      </c>
    </row>
    <row r="131" spans="1:8">
      <c r="A131" s="6">
        <v>129</v>
      </c>
      <c r="B131" s="3">
        <v>130</v>
      </c>
      <c r="C131" s="7" t="s">
        <v>252</v>
      </c>
      <c r="D131" s="8" t="s">
        <v>253</v>
      </c>
      <c r="E131" s="1" t="s">
        <v>5</v>
      </c>
      <c r="F131" s="1" t="s">
        <v>6</v>
      </c>
      <c r="G131" s="1" t="str">
        <f t="shared" ref="G131:G194" si="4">E131&amp;D131&amp;E131&amp;F131</f>
        <v>"https://www.nowcoder.com//questionTerminal/01b1dea50a214fbf8708748508233537",</v>
      </c>
      <c r="H131" s="1" t="str">
        <f t="shared" si="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v>
      </c>
    </row>
    <row r="132" spans="1:8">
      <c r="A132" s="6">
        <v>130</v>
      </c>
      <c r="B132" s="3">
        <v>131</v>
      </c>
      <c r="C132" s="7" t="s">
        <v>254</v>
      </c>
      <c r="D132" s="8" t="s">
        <v>255</v>
      </c>
      <c r="E132" s="1" t="s">
        <v>5</v>
      </c>
      <c r="F132" s="1" t="s">
        <v>6</v>
      </c>
      <c r="G132" s="1" t="str">
        <f t="shared" si="4"/>
        <v>"https://www.nowcoder.com//questionTerminal/ebb103cd087f414c96cbc4581b17a576",</v>
      </c>
      <c r="H132" s="1" t="str">
        <f t="shared" ref="H132:H195" si="5">H131&amp;G132</f>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v>
      </c>
    </row>
    <row r="133" spans="1:8">
      <c r="A133" s="6">
        <v>131</v>
      </c>
      <c r="B133" s="3">
        <v>132</v>
      </c>
      <c r="C133" s="7" t="s">
        <v>256</v>
      </c>
      <c r="D133" s="8" t="s">
        <v>257</v>
      </c>
      <c r="E133" s="1" t="s">
        <v>5</v>
      </c>
      <c r="F133" s="1" t="s">
        <v>6</v>
      </c>
      <c r="G133" s="1" t="str">
        <f t="shared" si="4"/>
        <v>"https://www.nowcoder.com//questionTerminal/99cf752c0db441acae6302c8b8e76126",</v>
      </c>
      <c r="H133"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v>
      </c>
    </row>
    <row r="134" spans="1:8">
      <c r="A134" s="6">
        <v>132</v>
      </c>
      <c r="B134" s="3">
        <v>133</v>
      </c>
      <c r="C134" s="7" t="s">
        <v>258</v>
      </c>
      <c r="D134" s="8" t="s">
        <v>259</v>
      </c>
      <c r="E134" s="1" t="s">
        <v>5</v>
      </c>
      <c r="F134" s="1" t="s">
        <v>6</v>
      </c>
      <c r="G134" s="1" t="str">
        <f t="shared" si="4"/>
        <v>"https://www.nowcoder.com//questionTerminal/1d276515aff14326a64961b901fc4514",</v>
      </c>
      <c r="H134"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v>
      </c>
    </row>
    <row r="135" spans="1:8">
      <c r="A135" s="6">
        <v>133</v>
      </c>
      <c r="B135" s="3">
        <v>134</v>
      </c>
      <c r="C135" s="7" t="s">
        <v>238</v>
      </c>
      <c r="D135" s="8" t="s">
        <v>260</v>
      </c>
      <c r="E135" s="1" t="s">
        <v>5</v>
      </c>
      <c r="F135" s="1" t="s">
        <v>6</v>
      </c>
      <c r="G135" s="1" t="str">
        <f t="shared" si="4"/>
        <v>"https://www.nowcoder.com//questionTerminal/bbc6396c65f44c2da42a4568eb95dc38",</v>
      </c>
      <c r="H135"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v>
      </c>
    </row>
    <row r="136" spans="1:8">
      <c r="A136" s="6">
        <v>134</v>
      </c>
      <c r="B136" s="3">
        <v>135</v>
      </c>
      <c r="C136" s="7" t="s">
        <v>261</v>
      </c>
      <c r="D136" s="8" t="s">
        <v>262</v>
      </c>
      <c r="E136" s="1" t="s">
        <v>5</v>
      </c>
      <c r="F136" s="1" t="s">
        <v>6</v>
      </c>
      <c r="G136" s="1" t="str">
        <f t="shared" si="4"/>
        <v>"https://www.nowcoder.com//questionTerminal/7ca8460acab34eebbba43d729cd08b25",</v>
      </c>
      <c r="H136"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v>
      </c>
    </row>
    <row r="137" spans="1:8">
      <c r="A137" s="6">
        <v>135</v>
      </c>
      <c r="B137" s="3">
        <v>136</v>
      </c>
      <c r="C137" s="7" t="s">
        <v>263</v>
      </c>
      <c r="D137" s="8" t="s">
        <v>264</v>
      </c>
      <c r="E137" s="1" t="s">
        <v>5</v>
      </c>
      <c r="F137" s="1" t="s">
        <v>6</v>
      </c>
      <c r="G137" s="1" t="str">
        <f t="shared" si="4"/>
        <v>"https://www.nowcoder.com//questionTerminal/c773af88c9bf40e1839061f7f3ea1c30",</v>
      </c>
      <c r="H137"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v>
      </c>
    </row>
    <row r="138" spans="1:8">
      <c r="A138" s="6">
        <v>136</v>
      </c>
      <c r="B138" s="3">
        <v>137</v>
      </c>
      <c r="C138" s="7" t="s">
        <v>265</v>
      </c>
      <c r="D138" s="8" t="s">
        <v>266</v>
      </c>
      <c r="E138" s="1" t="s">
        <v>5</v>
      </c>
      <c r="F138" s="1" t="s">
        <v>6</v>
      </c>
      <c r="G138" s="1" t="str">
        <f t="shared" si="4"/>
        <v>"https://www.nowcoder.com//questionTerminal/da2449a33e804d2bbc4801a5e1050c73",</v>
      </c>
      <c r="H138"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v>
      </c>
    </row>
    <row r="139" spans="1:8">
      <c r="A139" s="6">
        <v>137</v>
      </c>
      <c r="B139" s="3">
        <v>138</v>
      </c>
      <c r="C139" s="7" t="s">
        <v>228</v>
      </c>
      <c r="D139" s="8" t="s">
        <v>267</v>
      </c>
      <c r="E139" s="1" t="s">
        <v>5</v>
      </c>
      <c r="F139" s="1" t="s">
        <v>6</v>
      </c>
      <c r="G139" s="1" t="str">
        <f t="shared" si="4"/>
        <v>"https://www.nowcoder.com//questionTerminal/8bc4512ce9b34ae5a061eeb320f1ba87",</v>
      </c>
      <c r="H139"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v>
      </c>
    </row>
    <row r="140" spans="1:8">
      <c r="A140" s="6">
        <v>138</v>
      </c>
      <c r="B140" s="3">
        <v>139</v>
      </c>
      <c r="C140" s="7" t="s">
        <v>228</v>
      </c>
      <c r="D140" s="8" t="s">
        <v>268</v>
      </c>
      <c r="E140" s="1" t="s">
        <v>5</v>
      </c>
      <c r="F140" s="1" t="s">
        <v>6</v>
      </c>
      <c r="G140" s="1" t="str">
        <f t="shared" si="4"/>
        <v>"https://www.nowcoder.com//questionTerminal/6bf4080c106c4b9abfbd62c89aed370f",</v>
      </c>
      <c r="H140"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v>
      </c>
    </row>
    <row r="141" spans="1:8">
      <c r="A141" s="6">
        <v>139</v>
      </c>
      <c r="B141" s="3">
        <v>140</v>
      </c>
      <c r="C141" s="7" t="s">
        <v>269</v>
      </c>
      <c r="D141" s="8" t="s">
        <v>270</v>
      </c>
      <c r="E141" s="1" t="s">
        <v>5</v>
      </c>
      <c r="F141" s="1" t="s">
        <v>6</v>
      </c>
      <c r="G141" s="1" t="str">
        <f t="shared" si="4"/>
        <v>"https://www.nowcoder.com//questionTerminal/7824333eebff4362b5deda698c822c97",</v>
      </c>
      <c r="H141"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v>
      </c>
    </row>
    <row r="142" spans="1:8">
      <c r="A142" s="6">
        <v>140</v>
      </c>
      <c r="B142" s="3">
        <v>141</v>
      </c>
      <c r="C142" s="7" t="s">
        <v>228</v>
      </c>
      <c r="D142" s="8" t="s">
        <v>271</v>
      </c>
      <c r="E142" s="1" t="s">
        <v>5</v>
      </c>
      <c r="F142" s="1" t="s">
        <v>6</v>
      </c>
      <c r="G142" s="1" t="str">
        <f t="shared" si="4"/>
        <v>"https://www.nowcoder.com//questionTerminal/f7e9385604aa4adbb32f48b4d7f34bcd",</v>
      </c>
      <c r="H142"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v>
      </c>
    </row>
    <row r="143" spans="1:8">
      <c r="A143" s="6">
        <v>141</v>
      </c>
      <c r="B143" s="3">
        <v>142</v>
      </c>
      <c r="C143" s="7" t="s">
        <v>272</v>
      </c>
      <c r="D143" s="8" t="s">
        <v>273</v>
      </c>
      <c r="E143" s="1" t="s">
        <v>5</v>
      </c>
      <c r="F143" s="1" t="s">
        <v>6</v>
      </c>
      <c r="G143" s="1" t="str">
        <f t="shared" si="4"/>
        <v>"https://www.nowcoder.com//questionTerminal/04c73dd46e764e1b8025a614590a2a21",</v>
      </c>
      <c r="H143"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v>
      </c>
    </row>
    <row r="144" spans="1:8">
      <c r="A144" s="6">
        <v>142</v>
      </c>
      <c r="B144" s="3">
        <v>143</v>
      </c>
      <c r="C144" s="7" t="s">
        <v>274</v>
      </c>
      <c r="D144" s="8" t="s">
        <v>275</v>
      </c>
      <c r="E144" s="1" t="s">
        <v>5</v>
      </c>
      <c r="F144" s="1" t="s">
        <v>6</v>
      </c>
      <c r="G144" s="1" t="str">
        <f t="shared" si="4"/>
        <v>"https://www.nowcoder.com//questionTerminal/70dc20accdd14645b1864c357b2f076e",</v>
      </c>
      <c r="H144"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v>
      </c>
    </row>
    <row r="145" spans="1:8">
      <c r="A145" s="6">
        <v>143</v>
      </c>
      <c r="B145" s="3">
        <v>144</v>
      </c>
      <c r="C145" s="7" t="s">
        <v>276</v>
      </c>
      <c r="D145" s="8" t="s">
        <v>277</v>
      </c>
      <c r="E145" s="1" t="s">
        <v>5</v>
      </c>
      <c r="F145" s="1" t="s">
        <v>6</v>
      </c>
      <c r="G145" s="1" t="str">
        <f t="shared" si="4"/>
        <v>"https://www.nowcoder.com//questionTerminal/3352915dccbd4ce89010f3d24dc03684",</v>
      </c>
      <c r="H145"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v>
      </c>
    </row>
    <row r="146" spans="1:8">
      <c r="A146" s="6">
        <v>144</v>
      </c>
      <c r="B146" s="3">
        <v>145</v>
      </c>
      <c r="C146" s="7" t="s">
        <v>278</v>
      </c>
      <c r="D146" s="8" t="s">
        <v>279</v>
      </c>
      <c r="E146" s="1" t="s">
        <v>5</v>
      </c>
      <c r="F146" s="1" t="s">
        <v>6</v>
      </c>
      <c r="G146" s="1" t="str">
        <f t="shared" si="4"/>
        <v>"https://www.nowcoder.com//questionTerminal/f2056e5cf0ac4701bd6243a9e21f14a1",</v>
      </c>
      <c r="H146"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v>
      </c>
    </row>
    <row r="147" spans="1:8">
      <c r="A147" s="6">
        <v>145</v>
      </c>
      <c r="B147" s="3">
        <v>146</v>
      </c>
      <c r="C147" s="7" t="s">
        <v>228</v>
      </c>
      <c r="D147" s="8" t="s">
        <v>280</v>
      </c>
      <c r="E147" s="1" t="s">
        <v>5</v>
      </c>
      <c r="F147" s="1" t="s">
        <v>6</v>
      </c>
      <c r="G147" s="1" t="str">
        <f t="shared" si="4"/>
        <v>"https://www.nowcoder.com//questionTerminal/fb9e05f37e984c5bbb68ea75d7e60182",</v>
      </c>
      <c r="H147"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v>
      </c>
    </row>
    <row r="148" spans="1:8">
      <c r="A148" s="6">
        <v>146</v>
      </c>
      <c r="B148" s="3">
        <v>147</v>
      </c>
      <c r="C148" s="7" t="s">
        <v>240</v>
      </c>
      <c r="D148" s="8" t="s">
        <v>281</v>
      </c>
      <c r="E148" s="1" t="s">
        <v>5</v>
      </c>
      <c r="F148" s="1" t="s">
        <v>6</v>
      </c>
      <c r="G148" s="1" t="str">
        <f t="shared" si="4"/>
        <v>"https://www.nowcoder.com//questionTerminal/7fa33d80cb9d44c48d4c50ada92f4d49",</v>
      </c>
      <c r="H148"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v>
      </c>
    </row>
    <row r="149" spans="1:8">
      <c r="A149" s="6">
        <v>147</v>
      </c>
      <c r="B149" s="3">
        <v>148</v>
      </c>
      <c r="C149" s="7" t="s">
        <v>282</v>
      </c>
      <c r="D149" s="8" t="s">
        <v>283</v>
      </c>
      <c r="E149" s="1" t="s">
        <v>5</v>
      </c>
      <c r="F149" s="1" t="s">
        <v>6</v>
      </c>
      <c r="G149" s="1" t="str">
        <f t="shared" si="4"/>
        <v>"https://www.nowcoder.com//questionTerminal/302b620e93da439abad04be4096d108e",</v>
      </c>
      <c r="H149"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v>
      </c>
    </row>
    <row r="150" spans="1:8">
      <c r="A150" s="6">
        <v>148</v>
      </c>
      <c r="B150" s="3">
        <v>149</v>
      </c>
      <c r="C150" s="7" t="s">
        <v>284</v>
      </c>
      <c r="D150" s="8" t="s">
        <v>285</v>
      </c>
      <c r="E150" s="1" t="s">
        <v>5</v>
      </c>
      <c r="F150" s="1" t="s">
        <v>6</v>
      </c>
      <c r="G150" s="1" t="str">
        <f t="shared" si="4"/>
        <v>"https://www.nowcoder.com//questionTerminal/14e8cabfd5e543eb8c3bee8da5ff3aba",</v>
      </c>
      <c r="H150"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v>
      </c>
    </row>
    <row r="151" spans="1:8">
      <c r="A151" s="6">
        <v>149</v>
      </c>
      <c r="B151" s="3">
        <v>150</v>
      </c>
      <c r="C151" s="7" t="s">
        <v>286</v>
      </c>
      <c r="D151" s="8" t="s">
        <v>287</v>
      </c>
      <c r="E151" s="1" t="s">
        <v>5</v>
      </c>
      <c r="F151" s="1" t="s">
        <v>6</v>
      </c>
      <c r="G151" s="1" t="str">
        <f t="shared" si="4"/>
        <v>"https://www.nowcoder.com//questionTerminal/ad2751ab22ea4f0ca810f49d572414f6",</v>
      </c>
      <c r="H151"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v>
      </c>
    </row>
    <row r="152" spans="1:8">
      <c r="A152" s="6">
        <v>150</v>
      </c>
      <c r="B152" s="3">
        <v>151</v>
      </c>
      <c r="C152" s="7" t="s">
        <v>288</v>
      </c>
      <c r="D152" s="8" t="s">
        <v>289</v>
      </c>
      <c r="E152" s="1" t="s">
        <v>5</v>
      </c>
      <c r="F152" s="1" t="s">
        <v>6</v>
      </c>
      <c r="G152" s="1" t="str">
        <f t="shared" si="4"/>
        <v>"https://www.nowcoder.com//questionTerminal/3243f7b5a2094b68a520a23576d2fb72",</v>
      </c>
      <c r="H152"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v>
      </c>
    </row>
    <row r="153" spans="1:8">
      <c r="A153" s="6">
        <v>151</v>
      </c>
      <c r="B153" s="3">
        <v>152</v>
      </c>
      <c r="C153" s="7" t="s">
        <v>290</v>
      </c>
      <c r="D153" s="8" t="s">
        <v>291</v>
      </c>
      <c r="E153" s="1" t="s">
        <v>5</v>
      </c>
      <c r="F153" s="1" t="s">
        <v>6</v>
      </c>
      <c r="G153" s="1" t="str">
        <f t="shared" si="4"/>
        <v>"https://www.nowcoder.com//questionTerminal/78d1c15269db4e57bb5071e97a22d3d8",</v>
      </c>
      <c r="H153"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v>
      </c>
    </row>
    <row r="154" spans="1:8">
      <c r="A154" s="6">
        <v>152</v>
      </c>
      <c r="B154" s="3">
        <v>153</v>
      </c>
      <c r="C154" s="7" t="s">
        <v>292</v>
      </c>
      <c r="D154" s="8" t="s">
        <v>293</v>
      </c>
      <c r="E154" s="1" t="s">
        <v>5</v>
      </c>
      <c r="F154" s="1" t="s">
        <v>6</v>
      </c>
      <c r="G154" s="1" t="str">
        <f t="shared" si="4"/>
        <v>"https://www.nowcoder.com//questionTerminal/23b561e768d94ac4944594150063187e",</v>
      </c>
      <c r="H154"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v>
      </c>
    </row>
    <row r="155" spans="1:8">
      <c r="A155" s="6">
        <v>153</v>
      </c>
      <c r="B155" s="3">
        <v>154</v>
      </c>
      <c r="C155" s="7" t="s">
        <v>294</v>
      </c>
      <c r="D155" s="8" t="s">
        <v>295</v>
      </c>
      <c r="E155" s="1" t="s">
        <v>5</v>
      </c>
      <c r="F155" s="1" t="s">
        <v>6</v>
      </c>
      <c r="G155" s="1" t="str">
        <f t="shared" si="4"/>
        <v>"https://www.nowcoder.com//questionTerminal/16c34b7e0c6348fe8e5ee74a1e34bbcd",</v>
      </c>
      <c r="H155"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v>
      </c>
    </row>
    <row r="156" spans="1:8">
      <c r="A156" s="6">
        <v>154</v>
      </c>
      <c r="B156" s="3">
        <v>155</v>
      </c>
      <c r="C156" s="7" t="s">
        <v>296</v>
      </c>
      <c r="D156" s="8" t="s">
        <v>297</v>
      </c>
      <c r="E156" s="1" t="s">
        <v>5</v>
      </c>
      <c r="F156" s="1" t="s">
        <v>6</v>
      </c>
      <c r="G156" s="1" t="str">
        <f t="shared" si="4"/>
        <v>"https://www.nowcoder.com//questionTerminal/dadea788933a4b0e86b04f2fadb1410b",</v>
      </c>
      <c r="H156"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v>
      </c>
    </row>
    <row r="157" spans="1:8">
      <c r="A157" s="6">
        <v>155</v>
      </c>
      <c r="B157" s="3">
        <v>156</v>
      </c>
      <c r="C157" s="7" t="s">
        <v>298</v>
      </c>
      <c r="D157" s="8" t="s">
        <v>299</v>
      </c>
      <c r="E157" s="1" t="s">
        <v>5</v>
      </c>
      <c r="F157" s="1" t="s">
        <v>6</v>
      </c>
      <c r="G157" s="1" t="str">
        <f t="shared" si="4"/>
        <v>"https://www.nowcoder.com//questionTerminal/2e5e5e48da8742588b596cee37146214",</v>
      </c>
      <c r="H157"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v>
      </c>
    </row>
    <row r="158" spans="1:8">
      <c r="A158" s="6">
        <v>156</v>
      </c>
      <c r="B158" s="3">
        <v>157</v>
      </c>
      <c r="C158" s="7" t="s">
        <v>300</v>
      </c>
      <c r="D158" s="8" t="s">
        <v>301</v>
      </c>
      <c r="E158" s="1" t="s">
        <v>5</v>
      </c>
      <c r="F158" s="1" t="s">
        <v>6</v>
      </c>
      <c r="G158" s="1" t="str">
        <f t="shared" si="4"/>
        <v>"https://www.nowcoder.com//questionTerminal/fd927a5e3bb14c1e89991e622fa510a0",</v>
      </c>
      <c r="H158"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v>
      </c>
    </row>
    <row r="159" spans="1:8">
      <c r="A159" s="6">
        <v>157</v>
      </c>
      <c r="B159" s="3">
        <v>158</v>
      </c>
      <c r="C159" s="7" t="s">
        <v>302</v>
      </c>
      <c r="D159" s="8" t="s">
        <v>303</v>
      </c>
      <c r="E159" s="1" t="s">
        <v>5</v>
      </c>
      <c r="F159" s="1" t="s">
        <v>6</v>
      </c>
      <c r="G159" s="1" t="str">
        <f t="shared" si="4"/>
        <v>"https://www.nowcoder.com//questionTerminal/0c53a685032f475c9a9cf2b81c0466b2",</v>
      </c>
      <c r="H159"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v>
      </c>
    </row>
    <row r="160" spans="1:8">
      <c r="A160" s="6">
        <v>158</v>
      </c>
      <c r="B160" s="3">
        <v>159</v>
      </c>
      <c r="C160" s="7" t="s">
        <v>304</v>
      </c>
      <c r="D160" s="8" t="s">
        <v>305</v>
      </c>
      <c r="E160" s="1" t="s">
        <v>5</v>
      </c>
      <c r="F160" s="1" t="s">
        <v>6</v>
      </c>
      <c r="G160" s="1" t="str">
        <f t="shared" si="4"/>
        <v>"https://www.nowcoder.com//questionTerminal/5a1b61feb517495ba23b3084392a70f3",</v>
      </c>
      <c r="H160"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v>
      </c>
    </row>
    <row r="161" spans="1:8">
      <c r="A161" s="6">
        <v>159</v>
      </c>
      <c r="B161" s="3">
        <v>160</v>
      </c>
      <c r="C161" s="7" t="s">
        <v>306</v>
      </c>
      <c r="D161" s="8" t="s">
        <v>307</v>
      </c>
      <c r="E161" s="1" t="s">
        <v>5</v>
      </c>
      <c r="F161" s="1" t="s">
        <v>6</v>
      </c>
      <c r="G161" s="1" t="str">
        <f t="shared" si="4"/>
        <v>"https://www.nowcoder.com//questionTerminal/a4807040357742baabaed67ef7479595",</v>
      </c>
      <c r="H161"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v>
      </c>
    </row>
    <row r="162" spans="1:8">
      <c r="A162" s="6">
        <v>160</v>
      </c>
      <c r="B162" s="3">
        <v>161</v>
      </c>
      <c r="C162" s="7" t="s">
        <v>308</v>
      </c>
      <c r="D162" s="8" t="s">
        <v>309</v>
      </c>
      <c r="E162" s="1" t="s">
        <v>5</v>
      </c>
      <c r="F162" s="1" t="s">
        <v>6</v>
      </c>
      <c r="G162" s="1" t="str">
        <f t="shared" si="4"/>
        <v>"https://www.nowcoder.com//questionTerminal/1dfab3cc24d845a79711b298c7f1929f",</v>
      </c>
      <c r="H162"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v>
      </c>
    </row>
    <row r="163" spans="1:8">
      <c r="A163" s="6">
        <v>161</v>
      </c>
      <c r="B163" s="3">
        <v>162</v>
      </c>
      <c r="C163" s="7" t="s">
        <v>310</v>
      </c>
      <c r="D163" s="8" t="s">
        <v>311</v>
      </c>
      <c r="E163" s="1" t="s">
        <v>5</v>
      </c>
      <c r="F163" s="1" t="s">
        <v>6</v>
      </c>
      <c r="G163" s="1" t="str">
        <f t="shared" si="4"/>
        <v>"https://www.nowcoder.com//questionTerminal/1d230b4b762c4ca1a99a356ed746ac2b",</v>
      </c>
      <c r="H163"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v>
      </c>
    </row>
    <row r="164" spans="1:8">
      <c r="A164" s="6">
        <v>162</v>
      </c>
      <c r="B164" s="3">
        <v>163</v>
      </c>
      <c r="C164" s="7" t="s">
        <v>312</v>
      </c>
      <c r="D164" s="8" t="s">
        <v>313</v>
      </c>
      <c r="E164" s="1" t="s">
        <v>5</v>
      </c>
      <c r="F164" s="1" t="s">
        <v>6</v>
      </c>
      <c r="G164" s="1" t="str">
        <f t="shared" si="4"/>
        <v>"https://www.nowcoder.com//questionTerminal/4a4971c6aaae480687c3221dcc1d873a",</v>
      </c>
      <c r="H164"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v>
      </c>
    </row>
    <row r="165" spans="1:8">
      <c r="A165" s="6">
        <v>163</v>
      </c>
      <c r="B165" s="3">
        <v>164</v>
      </c>
      <c r="C165" s="7" t="s">
        <v>314</v>
      </c>
      <c r="D165" s="8" t="s">
        <v>315</v>
      </c>
      <c r="E165" s="1" t="s">
        <v>5</v>
      </c>
      <c r="F165" s="1" t="s">
        <v>6</v>
      </c>
      <c r="G165" s="1" t="str">
        <f t="shared" si="4"/>
        <v>"https://www.nowcoder.com//questionTerminal/77100b645bb447c9aca5596d1c30c351",</v>
      </c>
      <c r="H165"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v>
      </c>
    </row>
    <row r="166" spans="1:8">
      <c r="A166" s="6">
        <v>164</v>
      </c>
      <c r="B166" s="3">
        <v>165</v>
      </c>
      <c r="C166" s="7" t="s">
        <v>316</v>
      </c>
      <c r="D166" s="8" t="s">
        <v>317</v>
      </c>
      <c r="E166" s="1" t="s">
        <v>5</v>
      </c>
      <c r="F166" s="1" t="s">
        <v>6</v>
      </c>
      <c r="G166" s="1" t="str">
        <f t="shared" si="4"/>
        <v>"https://www.nowcoder.com//questionTerminal/4c08acaf694b4ec39d5ef926a76490a0",</v>
      </c>
      <c r="H166"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v>
      </c>
    </row>
    <row r="167" spans="1:8">
      <c r="A167" s="6">
        <v>165</v>
      </c>
      <c r="B167" s="3">
        <v>166</v>
      </c>
      <c r="C167" s="7" t="s">
        <v>318</v>
      </c>
      <c r="D167" s="8" t="s">
        <v>319</v>
      </c>
      <c r="E167" s="1" t="s">
        <v>5</v>
      </c>
      <c r="F167" s="1" t="s">
        <v>6</v>
      </c>
      <c r="G167" s="1" t="str">
        <f t="shared" si="4"/>
        <v>"https://www.nowcoder.com//questionTerminal/4169983a941f416e958063696f532cef",</v>
      </c>
      <c r="H167"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v>
      </c>
    </row>
    <row r="168" spans="1:8">
      <c r="A168" s="6">
        <v>166</v>
      </c>
      <c r="B168" s="3">
        <v>167</v>
      </c>
      <c r="C168" s="7" t="s">
        <v>320</v>
      </c>
      <c r="D168" s="8" t="s">
        <v>321</v>
      </c>
      <c r="E168" s="1" t="s">
        <v>5</v>
      </c>
      <c r="F168" s="1" t="s">
        <v>6</v>
      </c>
      <c r="G168" s="1" t="str">
        <f t="shared" si="4"/>
        <v>"https://www.nowcoder.com//questionTerminal/028527d9cbae4ec1acf0d3a814eb1c91",</v>
      </c>
      <c r="H168"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v>
      </c>
    </row>
    <row r="169" spans="1:8">
      <c r="A169" s="6">
        <v>167</v>
      </c>
      <c r="B169" s="3">
        <v>168</v>
      </c>
      <c r="C169" s="7" t="s">
        <v>322</v>
      </c>
      <c r="D169" s="8" t="s">
        <v>323</v>
      </c>
      <c r="E169" s="1" t="s">
        <v>5</v>
      </c>
      <c r="F169" s="1" t="s">
        <v>6</v>
      </c>
      <c r="G169" s="1" t="str">
        <f t="shared" si="4"/>
        <v>"https://www.nowcoder.com//questionTerminal/f39564ff671c49eaa6ba88ceb423bcec",</v>
      </c>
      <c r="H169"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v>
      </c>
    </row>
    <row r="170" spans="1:8">
      <c r="A170" s="6">
        <v>168</v>
      </c>
      <c r="B170" s="3">
        <v>169</v>
      </c>
      <c r="C170" s="7" t="s">
        <v>324</v>
      </c>
      <c r="D170" s="8" t="s">
        <v>325</v>
      </c>
      <c r="E170" s="1" t="s">
        <v>5</v>
      </c>
      <c r="F170" s="1" t="s">
        <v>6</v>
      </c>
      <c r="G170" s="1" t="str">
        <f t="shared" si="4"/>
        <v>"https://www.nowcoder.com//questionTerminal/594035afba4f42b787a3aa5c7aba270e",</v>
      </c>
      <c r="H170"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v>
      </c>
    </row>
    <row r="171" spans="1:8">
      <c r="A171" s="6">
        <v>169</v>
      </c>
      <c r="B171" s="3">
        <v>170</v>
      </c>
      <c r="C171" s="7" t="s">
        <v>326</v>
      </c>
      <c r="D171" s="8" t="s">
        <v>327</v>
      </c>
      <c r="E171" s="1" t="s">
        <v>5</v>
      </c>
      <c r="F171" s="1" t="s">
        <v>6</v>
      </c>
      <c r="G171" s="1" t="str">
        <f t="shared" si="4"/>
        <v>"https://www.nowcoder.com//questionTerminal/d3a9622c90f946a88ed3f1e6d7e8dbca",</v>
      </c>
      <c r="H171"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v>
      </c>
    </row>
    <row r="172" spans="1:8">
      <c r="A172" s="6">
        <v>170</v>
      </c>
      <c r="B172" s="3">
        <v>171</v>
      </c>
      <c r="C172" s="7" t="s">
        <v>328</v>
      </c>
      <c r="D172" s="8" t="s">
        <v>329</v>
      </c>
      <c r="E172" s="1" t="s">
        <v>5</v>
      </c>
      <c r="F172" s="1" t="s">
        <v>6</v>
      </c>
      <c r="G172" s="1" t="str">
        <f t="shared" si="4"/>
        <v>"https://www.nowcoder.com//questionTerminal/4ce73adf77b247d8b849f597383378cf",</v>
      </c>
      <c r="H172"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v>
      </c>
    </row>
    <row r="173" spans="1:8">
      <c r="A173" s="6">
        <v>171</v>
      </c>
      <c r="B173" s="3">
        <v>172</v>
      </c>
      <c r="C173" s="7" t="s">
        <v>330</v>
      </c>
      <c r="D173" s="8" t="s">
        <v>331</v>
      </c>
      <c r="E173" s="1" t="s">
        <v>5</v>
      </c>
      <c r="F173" s="1" t="s">
        <v>6</v>
      </c>
      <c r="G173" s="1" t="str">
        <f t="shared" si="4"/>
        <v>"https://www.nowcoder.com//questionTerminal/f5cd32ff5eb3484cae259b347b7a7005",</v>
      </c>
      <c r="H173"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v>
      </c>
    </row>
    <row r="174" spans="1:8">
      <c r="A174" s="6">
        <v>172</v>
      </c>
      <c r="B174" s="3">
        <v>173</v>
      </c>
      <c r="C174" s="7" t="s">
        <v>332</v>
      </c>
      <c r="D174" s="8" t="s">
        <v>333</v>
      </c>
      <c r="E174" s="1" t="s">
        <v>5</v>
      </c>
      <c r="F174" s="1" t="s">
        <v>6</v>
      </c>
      <c r="G174" s="1" t="str">
        <f t="shared" si="4"/>
        <v>"https://www.nowcoder.com//questionTerminal/3f87355991e247d7973de2c93880b9b0",</v>
      </c>
      <c r="H174"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v>
      </c>
    </row>
    <row r="175" spans="1:8">
      <c r="A175" s="6">
        <v>173</v>
      </c>
      <c r="B175" s="3">
        <v>174</v>
      </c>
      <c r="C175" s="7" t="s">
        <v>334</v>
      </c>
      <c r="D175" s="8" t="s">
        <v>335</v>
      </c>
      <c r="E175" s="1" t="s">
        <v>5</v>
      </c>
      <c r="F175" s="1" t="s">
        <v>6</v>
      </c>
      <c r="G175" s="1" t="str">
        <f t="shared" si="4"/>
        <v>"https://www.nowcoder.com//questionTerminal/7f87902e09a44a8cbc4a8d5dfe62a26f",</v>
      </c>
      <c r="H175"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v>
      </c>
    </row>
    <row r="176" spans="1:8">
      <c r="A176" s="6">
        <v>174</v>
      </c>
      <c r="B176" s="3">
        <v>175</v>
      </c>
      <c r="C176" s="7" t="s">
        <v>336</v>
      </c>
      <c r="D176" s="8" t="s">
        <v>337</v>
      </c>
      <c r="E176" s="1" t="s">
        <v>5</v>
      </c>
      <c r="F176" s="1" t="s">
        <v>6</v>
      </c>
      <c r="G176" s="1" t="str">
        <f t="shared" si="4"/>
        <v>"https://www.nowcoder.com//questionTerminal/00a84e23cbc8411691ac5da87a9ded0d",</v>
      </c>
      <c r="H176"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v>
      </c>
    </row>
    <row r="177" spans="1:8">
      <c r="A177" s="6">
        <v>175</v>
      </c>
      <c r="B177" s="3">
        <v>176</v>
      </c>
      <c r="C177" s="7" t="s">
        <v>332</v>
      </c>
      <c r="D177" s="8" t="s">
        <v>338</v>
      </c>
      <c r="E177" s="1" t="s">
        <v>5</v>
      </c>
      <c r="F177" s="1" t="s">
        <v>6</v>
      </c>
      <c r="G177" s="1" t="str">
        <f t="shared" si="4"/>
        <v>"https://www.nowcoder.com//questionTerminal/14ea90ed3c5b4a10a5ec66d0d767d161",</v>
      </c>
      <c r="H177"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v>
      </c>
    </row>
    <row r="178" spans="1:8">
      <c r="A178" s="6">
        <v>176</v>
      </c>
      <c r="B178" s="3">
        <v>177</v>
      </c>
      <c r="C178" s="7" t="s">
        <v>339</v>
      </c>
      <c r="D178" s="8" t="s">
        <v>340</v>
      </c>
      <c r="E178" s="1" t="s">
        <v>5</v>
      </c>
      <c r="F178" s="1" t="s">
        <v>6</v>
      </c>
      <c r="G178" s="1" t="str">
        <f t="shared" si="4"/>
        <v>"https://www.nowcoder.com//questionTerminal/774eaffbc53447dd8eb0d15a2c4269ea",</v>
      </c>
      <c r="H178"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v>
      </c>
    </row>
    <row r="179" spans="1:8">
      <c r="A179" s="6">
        <v>177</v>
      </c>
      <c r="B179" s="3">
        <v>178</v>
      </c>
      <c r="C179" s="7" t="s">
        <v>341</v>
      </c>
      <c r="D179" s="8" t="s">
        <v>342</v>
      </c>
      <c r="E179" s="1" t="s">
        <v>5</v>
      </c>
      <c r="F179" s="1" t="s">
        <v>6</v>
      </c>
      <c r="G179" s="1" t="str">
        <f t="shared" si="4"/>
        <v>"https://www.nowcoder.com//questionTerminal/e3744804214c4fa69b1edb09ff22fd1e",</v>
      </c>
      <c r="H179"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v>
      </c>
    </row>
    <row r="180" spans="1:8">
      <c r="A180" s="6">
        <v>178</v>
      </c>
      <c r="B180" s="3">
        <v>179</v>
      </c>
      <c r="C180" s="7" t="s">
        <v>343</v>
      </c>
      <c r="D180" s="8" t="s">
        <v>344</v>
      </c>
      <c r="E180" s="1" t="s">
        <v>5</v>
      </c>
      <c r="F180" s="1" t="s">
        <v>6</v>
      </c>
      <c r="G180" s="1" t="str">
        <f t="shared" si="4"/>
        <v>"https://www.nowcoder.com//questionTerminal/99e51fbed1de472e89cb25cbc4587e40",</v>
      </c>
      <c r="H180"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v>
      </c>
    </row>
    <row r="181" spans="1:8">
      <c r="A181" s="6">
        <v>179</v>
      </c>
      <c r="B181" s="3">
        <v>180</v>
      </c>
      <c r="C181" s="7" t="s">
        <v>345</v>
      </c>
      <c r="D181" s="8" t="s">
        <v>346</v>
      </c>
      <c r="E181" s="1" t="s">
        <v>5</v>
      </c>
      <c r="F181" s="1" t="s">
        <v>6</v>
      </c>
      <c r="G181" s="1" t="str">
        <f t="shared" si="4"/>
        <v>"https://www.nowcoder.com//questionTerminal/e6f2fdb13327415ca10fea40da4dc4a7",</v>
      </c>
      <c r="H181"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v>
      </c>
    </row>
    <row r="182" spans="1:8">
      <c r="A182" s="6">
        <v>180</v>
      </c>
      <c r="B182" s="3">
        <v>181</v>
      </c>
      <c r="C182" s="7" t="s">
        <v>347</v>
      </c>
      <c r="D182" s="8" t="s">
        <v>348</v>
      </c>
      <c r="E182" s="1" t="s">
        <v>5</v>
      </c>
      <c r="F182" s="1" t="s">
        <v>6</v>
      </c>
      <c r="G182" s="1" t="str">
        <f t="shared" si="4"/>
        <v>"https://www.nowcoder.com//questionTerminal/7cbdd8c3ef9d4b60ac18fef728f97cff",</v>
      </c>
      <c r="H182"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v>
      </c>
    </row>
    <row r="183" spans="1:8">
      <c r="A183" s="6">
        <v>181</v>
      </c>
      <c r="B183" s="3">
        <v>182</v>
      </c>
      <c r="C183" s="7" t="s">
        <v>349</v>
      </c>
      <c r="D183" s="8" t="s">
        <v>350</v>
      </c>
      <c r="E183" s="1" t="s">
        <v>5</v>
      </c>
      <c r="F183" s="1" t="s">
        <v>6</v>
      </c>
      <c r="G183" s="1" t="str">
        <f t="shared" si="4"/>
        <v>"https://www.nowcoder.com//questionTerminal/45cf72e232a2423fa63b23986654bc86",</v>
      </c>
      <c r="H183"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v>
      </c>
    </row>
    <row r="184" spans="1:8">
      <c r="A184" s="6">
        <v>182</v>
      </c>
      <c r="B184" s="3">
        <v>183</v>
      </c>
      <c r="C184" s="7" t="s">
        <v>351</v>
      </c>
      <c r="D184" s="8" t="s">
        <v>352</v>
      </c>
      <c r="E184" s="1" t="s">
        <v>5</v>
      </c>
      <c r="F184" s="1" t="s">
        <v>6</v>
      </c>
      <c r="G184" s="1" t="str">
        <f t="shared" si="4"/>
        <v>"https://www.nowcoder.com//questionTerminal/ff08f887162643b7adf5dfbc7531c337",</v>
      </c>
      <c r="H184"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v>
      </c>
    </row>
    <row r="185" spans="1:8">
      <c r="A185" s="6">
        <v>183</v>
      </c>
      <c r="B185" s="3">
        <v>184</v>
      </c>
      <c r="C185" s="7" t="s">
        <v>353</v>
      </c>
      <c r="D185" s="8" t="s">
        <v>354</v>
      </c>
      <c r="E185" s="1" t="s">
        <v>5</v>
      </c>
      <c r="F185" s="1" t="s">
        <v>6</v>
      </c>
      <c r="G185" s="1" t="str">
        <f t="shared" si="4"/>
        <v>"https://www.nowcoder.com//questionTerminal/67ab9aa0cdd2467da2872d47ac8e886a",</v>
      </c>
      <c r="H185"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v>
      </c>
    </row>
    <row r="186" spans="1:8">
      <c r="A186" s="6">
        <v>184</v>
      </c>
      <c r="B186" s="3">
        <v>185</v>
      </c>
      <c r="C186" s="7" t="s">
        <v>355</v>
      </c>
      <c r="D186" s="8" t="s">
        <v>356</v>
      </c>
      <c r="E186" s="1" t="s">
        <v>5</v>
      </c>
      <c r="F186" s="1" t="s">
        <v>6</v>
      </c>
      <c r="G186" s="1" t="str">
        <f t="shared" si="4"/>
        <v>"https://www.nowcoder.com//questionTerminal/77f0930a670f445fa8f45def448531a6",</v>
      </c>
      <c r="H186"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v>
      </c>
    </row>
    <row r="187" spans="1:8">
      <c r="A187" s="6">
        <v>185</v>
      </c>
      <c r="B187" s="3">
        <v>186</v>
      </c>
      <c r="C187" s="7" t="s">
        <v>357</v>
      </c>
      <c r="D187" s="8" t="s">
        <v>358</v>
      </c>
      <c r="E187" s="1" t="s">
        <v>5</v>
      </c>
      <c r="F187" s="1" t="s">
        <v>6</v>
      </c>
      <c r="G187" s="1" t="str">
        <f t="shared" si="4"/>
        <v>"https://www.nowcoder.com//questionTerminal/8a82355695dd448cbc26ebf24813b1d7",</v>
      </c>
      <c r="H187"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v>
      </c>
    </row>
    <row r="188" spans="1:8">
      <c r="A188" s="6">
        <v>186</v>
      </c>
      <c r="B188" s="3">
        <v>187</v>
      </c>
      <c r="C188" s="7" t="s">
        <v>359</v>
      </c>
      <c r="D188" s="8" t="s">
        <v>360</v>
      </c>
      <c r="E188" s="1" t="s">
        <v>5</v>
      </c>
      <c r="F188" s="1" t="s">
        <v>6</v>
      </c>
      <c r="G188" s="1" t="str">
        <f t="shared" si="4"/>
        <v>"https://www.nowcoder.com//questionTerminal/30f6cd29b5ca45779d1950d3bc68d2c1",</v>
      </c>
      <c r="H188"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v>
      </c>
    </row>
    <row r="189" spans="1:8">
      <c r="A189" s="6">
        <v>187</v>
      </c>
      <c r="B189" s="3">
        <v>188</v>
      </c>
      <c r="C189" s="7" t="s">
        <v>361</v>
      </c>
      <c r="D189" s="8" t="s">
        <v>362</v>
      </c>
      <c r="E189" s="1" t="s">
        <v>5</v>
      </c>
      <c r="F189" s="1" t="s">
        <v>6</v>
      </c>
      <c r="G189" s="1" t="str">
        <f t="shared" si="4"/>
        <v>"https://www.nowcoder.com//questionTerminal/6f11c333e81749379bb8724e57cfbb98",</v>
      </c>
      <c r="H189"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v>
      </c>
    </row>
    <row r="190" spans="1:8">
      <c r="A190" s="6">
        <v>188</v>
      </c>
      <c r="B190" s="3">
        <v>189</v>
      </c>
      <c r="C190" s="7" t="s">
        <v>363</v>
      </c>
      <c r="D190" s="8" t="s">
        <v>364</v>
      </c>
      <c r="E190" s="1" t="s">
        <v>5</v>
      </c>
      <c r="F190" s="1" t="s">
        <v>6</v>
      </c>
      <c r="G190" s="1" t="str">
        <f t="shared" si="4"/>
        <v>"https://www.nowcoder.com//questionTerminal/b64f28c2513b4a7fb8b68dbe7ef0a7a4",</v>
      </c>
      <c r="H190"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v>
      </c>
    </row>
    <row r="191" spans="1:8">
      <c r="A191" s="6">
        <v>189</v>
      </c>
      <c r="B191" s="3">
        <v>190</v>
      </c>
      <c r="C191" s="7" t="s">
        <v>365</v>
      </c>
      <c r="D191" s="8" t="s">
        <v>366</v>
      </c>
      <c r="E191" s="1" t="s">
        <v>5</v>
      </c>
      <c r="F191" s="1" t="s">
        <v>6</v>
      </c>
      <c r="G191" s="1" t="str">
        <f t="shared" si="4"/>
        <v>"https://www.nowcoder.com//questionTerminal/85888610a8734a22954e6abdd1960a79",</v>
      </c>
      <c r="H191"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v>
      </c>
    </row>
    <row r="192" spans="1:8">
      <c r="A192" s="6">
        <v>190</v>
      </c>
      <c r="B192" s="3">
        <v>191</v>
      </c>
      <c r="C192" s="7" t="s">
        <v>367</v>
      </c>
      <c r="D192" s="8" t="s">
        <v>368</v>
      </c>
      <c r="E192" s="1" t="s">
        <v>5</v>
      </c>
      <c r="F192" s="1" t="s">
        <v>6</v>
      </c>
      <c r="G192" s="1" t="str">
        <f t="shared" si="4"/>
        <v>"https://www.nowcoder.com//questionTerminal/54d45c11a1d94dfab28e12ebc0710c01",</v>
      </c>
      <c r="H192"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v>
      </c>
    </row>
    <row r="193" spans="1:8">
      <c r="A193" s="6">
        <v>191</v>
      </c>
      <c r="B193" s="3">
        <v>192</v>
      </c>
      <c r="C193" s="7" t="s">
        <v>369</v>
      </c>
      <c r="D193" s="8" t="s">
        <v>370</v>
      </c>
      <c r="E193" s="1" t="s">
        <v>5</v>
      </c>
      <c r="F193" s="1" t="s">
        <v>6</v>
      </c>
      <c r="G193" s="1" t="str">
        <f t="shared" si="4"/>
        <v>"https://www.nowcoder.com//questionTerminal/10988d5ebf7843bea20c203f88692cda",</v>
      </c>
      <c r="H193"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v>
      </c>
    </row>
    <row r="194" spans="1:8">
      <c r="A194" s="6">
        <v>192</v>
      </c>
      <c r="B194" s="3">
        <v>193</v>
      </c>
      <c r="C194" s="7" t="s">
        <v>371</v>
      </c>
      <c r="D194" s="8" t="s">
        <v>372</v>
      </c>
      <c r="E194" s="1" t="s">
        <v>5</v>
      </c>
      <c r="F194" s="1" t="s">
        <v>6</v>
      </c>
      <c r="G194" s="1" t="str">
        <f t="shared" si="4"/>
        <v>"https://www.nowcoder.com//questionTerminal/5a781648e58b44eaa2fb0a029d6af192",</v>
      </c>
      <c r="H194"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v>
      </c>
    </row>
    <row r="195" spans="1:8">
      <c r="A195" s="6">
        <v>193</v>
      </c>
      <c r="B195" s="3">
        <v>194</v>
      </c>
      <c r="C195" s="7" t="s">
        <v>373</v>
      </c>
      <c r="D195" s="8" t="s">
        <v>374</v>
      </c>
      <c r="E195" s="1" t="s">
        <v>5</v>
      </c>
      <c r="F195" s="1" t="s">
        <v>6</v>
      </c>
      <c r="G195" s="1" t="str">
        <f t="shared" ref="G195:G258" si="6">E195&amp;D195&amp;E195&amp;F195</f>
        <v>"https://www.nowcoder.com//questionTerminal/96b0fde7425d45b4b81596de87e2d6b8",</v>
      </c>
      <c r="H195" s="1" t="str">
        <f t="shared" si="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v>
      </c>
    </row>
    <row r="196" spans="1:8">
      <c r="A196" s="6">
        <v>194</v>
      </c>
      <c r="B196" s="3">
        <v>195</v>
      </c>
      <c r="C196" s="7" t="s">
        <v>375</v>
      </c>
      <c r="D196" s="8" t="s">
        <v>376</v>
      </c>
      <c r="E196" s="1" t="s">
        <v>5</v>
      </c>
      <c r="F196" s="1" t="s">
        <v>6</v>
      </c>
      <c r="G196" s="1" t="str">
        <f t="shared" si="6"/>
        <v>"https://www.nowcoder.com//questionTerminal/12932cc87bfc4dc0be74185414449f8b",</v>
      </c>
      <c r="H196" s="1" t="str">
        <f t="shared" ref="H196:H259" si="7">H195&amp;G196</f>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v>
      </c>
    </row>
    <row r="197" spans="1:8">
      <c r="A197" s="6">
        <v>195</v>
      </c>
      <c r="B197" s="3">
        <v>196</v>
      </c>
      <c r="C197" s="7" t="s">
        <v>377</v>
      </c>
      <c r="D197" s="8" t="s">
        <v>378</v>
      </c>
      <c r="E197" s="1" t="s">
        <v>5</v>
      </c>
      <c r="F197" s="1" t="s">
        <v>6</v>
      </c>
      <c r="G197" s="1" t="str">
        <f t="shared" si="6"/>
        <v>"https://www.nowcoder.com//questionTerminal/0faed6aa335d446b9c651e0bb14ee726",</v>
      </c>
      <c r="H197"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v>
      </c>
    </row>
    <row r="198" spans="1:8">
      <c r="A198" s="6">
        <v>196</v>
      </c>
      <c r="B198" s="3">
        <v>197</v>
      </c>
      <c r="C198" s="7" t="s">
        <v>379</v>
      </c>
      <c r="D198" s="8" t="s">
        <v>380</v>
      </c>
      <c r="E198" s="1" t="s">
        <v>5</v>
      </c>
      <c r="F198" s="1" t="s">
        <v>6</v>
      </c>
      <c r="G198" s="1" t="str">
        <f t="shared" si="6"/>
        <v>"https://www.nowcoder.com//questionTerminal/a71437572911405a80f1507c31d6f807",</v>
      </c>
      <c r="H198"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v>
      </c>
    </row>
    <row r="199" spans="1:8">
      <c r="A199" s="6">
        <v>197</v>
      </c>
      <c r="B199" s="3">
        <v>198</v>
      </c>
      <c r="C199" s="7" t="s">
        <v>63</v>
      </c>
      <c r="D199" s="8" t="s">
        <v>381</v>
      </c>
      <c r="E199" s="1" t="s">
        <v>5</v>
      </c>
      <c r="F199" s="1" t="s">
        <v>6</v>
      </c>
      <c r="G199" s="1" t="str">
        <f t="shared" si="6"/>
        <v>"https://www.nowcoder.com//questionTerminal/9c91351484104afa92d453d7c648471f",</v>
      </c>
      <c r="H199"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v>
      </c>
    </row>
    <row r="200" spans="1:8">
      <c r="A200" s="6">
        <v>198</v>
      </c>
      <c r="B200" s="3">
        <v>199</v>
      </c>
      <c r="C200" s="7" t="s">
        <v>382</v>
      </c>
      <c r="D200" s="8" t="s">
        <v>383</v>
      </c>
      <c r="E200" s="1" t="s">
        <v>5</v>
      </c>
      <c r="F200" s="1" t="s">
        <v>6</v>
      </c>
      <c r="G200" s="1" t="str">
        <f t="shared" si="6"/>
        <v>"https://www.nowcoder.com//questionTerminal/d7e57d5050d444bd94dca513a424e19e",</v>
      </c>
      <c r="H200"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v>
      </c>
    </row>
    <row r="201" spans="1:8">
      <c r="A201" s="6">
        <v>199</v>
      </c>
      <c r="B201" s="3">
        <v>200</v>
      </c>
      <c r="C201" s="7" t="s">
        <v>384</v>
      </c>
      <c r="D201" s="8" t="s">
        <v>385</v>
      </c>
      <c r="E201" s="1" t="s">
        <v>5</v>
      </c>
      <c r="F201" s="1" t="s">
        <v>6</v>
      </c>
      <c r="G201" s="1" t="str">
        <f t="shared" si="6"/>
        <v>"https://www.nowcoder.com//questionTerminal/765fb0e2bf6d4ce8aec343fedda470cc",</v>
      </c>
      <c r="H201"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v>
      </c>
    </row>
    <row r="202" spans="1:8">
      <c r="A202" s="6">
        <v>200</v>
      </c>
      <c r="B202" s="3">
        <v>201</v>
      </c>
      <c r="C202" s="7" t="s">
        <v>386</v>
      </c>
      <c r="D202" s="8" t="s">
        <v>387</v>
      </c>
      <c r="E202" s="1" t="s">
        <v>5</v>
      </c>
      <c r="F202" s="1" t="s">
        <v>6</v>
      </c>
      <c r="G202" s="1" t="str">
        <f t="shared" si="6"/>
        <v>"https://www.nowcoder.com//questionTerminal/1d441f87d77142aa841fda464ba14ba4",</v>
      </c>
      <c r="H202"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v>
      </c>
    </row>
    <row r="203" spans="1:8">
      <c r="A203" s="6">
        <v>201</v>
      </c>
      <c r="B203" s="3">
        <v>202</v>
      </c>
      <c r="C203" s="7" t="s">
        <v>388</v>
      </c>
      <c r="D203" s="8" t="s">
        <v>389</v>
      </c>
      <c r="E203" s="1" t="s">
        <v>5</v>
      </c>
      <c r="F203" s="1" t="s">
        <v>6</v>
      </c>
      <c r="G203" s="1" t="str">
        <f t="shared" si="6"/>
        <v>"https://www.nowcoder.com//questionTerminal/4c5aa246b2e043fd86617c9b97e5222e",</v>
      </c>
      <c r="H203"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v>
      </c>
    </row>
    <row r="204" spans="1:8">
      <c r="A204" s="6">
        <v>202</v>
      </c>
      <c r="B204" s="3">
        <v>203</v>
      </c>
      <c r="C204" s="7" t="s">
        <v>390</v>
      </c>
      <c r="D204" s="8" t="s">
        <v>391</v>
      </c>
      <c r="E204" s="1" t="s">
        <v>5</v>
      </c>
      <c r="F204" s="1" t="s">
        <v>6</v>
      </c>
      <c r="G204" s="1" t="str">
        <f t="shared" si="6"/>
        <v>"https://www.nowcoder.com//questionTerminal/5daa8f9db5184bba844b814360b8c4d8",</v>
      </c>
      <c r="H204"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v>
      </c>
    </row>
    <row r="205" spans="1:8">
      <c r="A205" s="6">
        <v>203</v>
      </c>
      <c r="B205" s="3">
        <v>204</v>
      </c>
      <c r="C205" s="7" t="s">
        <v>392</v>
      </c>
      <c r="D205" s="8" t="s">
        <v>393</v>
      </c>
      <c r="E205" s="1" t="s">
        <v>5</v>
      </c>
      <c r="F205" s="1" t="s">
        <v>6</v>
      </c>
      <c r="G205" s="1" t="str">
        <f t="shared" si="6"/>
        <v>"https://www.nowcoder.com//questionTerminal/299cd9e782364207bff61884d6c8d44f",</v>
      </c>
      <c r="H205"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v>
      </c>
    </row>
    <row r="206" spans="1:8">
      <c r="A206" s="6">
        <v>204</v>
      </c>
      <c r="B206" s="3">
        <v>205</v>
      </c>
      <c r="C206" s="7" t="s">
        <v>394</v>
      </c>
      <c r="D206" s="8" t="s">
        <v>395</v>
      </c>
      <c r="E206" s="1" t="s">
        <v>5</v>
      </c>
      <c r="F206" s="1" t="s">
        <v>6</v>
      </c>
      <c r="G206" s="1" t="str">
        <f t="shared" si="6"/>
        <v>"https://www.nowcoder.com//questionTerminal/3efadad6d6a6460d80c9894cc7cc061c",</v>
      </c>
      <c r="H206"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v>
      </c>
    </row>
    <row r="207" spans="1:8">
      <c r="A207" s="6">
        <v>205</v>
      </c>
      <c r="B207" s="3">
        <v>206</v>
      </c>
      <c r="C207" s="7" t="s">
        <v>396</v>
      </c>
      <c r="D207" s="8" t="s">
        <v>397</v>
      </c>
      <c r="E207" s="1" t="s">
        <v>5</v>
      </c>
      <c r="F207" s="1" t="s">
        <v>6</v>
      </c>
      <c r="G207" s="1" t="str">
        <f t="shared" si="6"/>
        <v>"https://www.nowcoder.com//questionTerminal/41ff0ac990ba4128a6c08c556be190ab",</v>
      </c>
      <c r="H207"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v>
      </c>
    </row>
    <row r="208" spans="1:8">
      <c r="A208" s="6">
        <v>206</v>
      </c>
      <c r="B208" s="3">
        <v>207</v>
      </c>
      <c r="C208" s="7" t="s">
        <v>180</v>
      </c>
      <c r="D208" s="8" t="s">
        <v>398</v>
      </c>
      <c r="E208" s="1" t="s">
        <v>5</v>
      </c>
      <c r="F208" s="1" t="s">
        <v>6</v>
      </c>
      <c r="G208" s="1" t="str">
        <f t="shared" si="6"/>
        <v>"https://www.nowcoder.com//questionTerminal/efb3dbe5be8049dc984e05012a026baf",</v>
      </c>
      <c r="H208"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v>
      </c>
    </row>
    <row r="209" spans="1:8">
      <c r="A209" s="6">
        <v>207</v>
      </c>
      <c r="B209" s="3">
        <v>208</v>
      </c>
      <c r="C209" s="7" t="s">
        <v>399</v>
      </c>
      <c r="D209" s="8" t="s">
        <v>400</v>
      </c>
      <c r="E209" s="1" t="s">
        <v>5</v>
      </c>
      <c r="F209" s="1" t="s">
        <v>6</v>
      </c>
      <c r="G209" s="1" t="str">
        <f t="shared" si="6"/>
        <v>"https://www.nowcoder.com//questionTerminal/0a7f5d3744874b9e81d30c3a51876c21",</v>
      </c>
      <c r="H209"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v>
      </c>
    </row>
    <row r="210" spans="1:8">
      <c r="A210" s="6">
        <v>208</v>
      </c>
      <c r="B210" s="3">
        <v>209</v>
      </c>
      <c r="C210" s="7" t="s">
        <v>401</v>
      </c>
      <c r="D210" s="8" t="s">
        <v>402</v>
      </c>
      <c r="E210" s="1" t="s">
        <v>5</v>
      </c>
      <c r="F210" s="1" t="s">
        <v>6</v>
      </c>
      <c r="G210" s="1" t="str">
        <f t="shared" si="6"/>
        <v>"https://www.nowcoder.com//questionTerminal/e0320ee4d3ad4ca8947919c9b2480f5a",</v>
      </c>
      <c r="H210"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v>
      </c>
    </row>
    <row r="211" spans="1:8">
      <c r="A211" s="6">
        <v>209</v>
      </c>
      <c r="B211" s="3">
        <v>210</v>
      </c>
      <c r="C211" s="7" t="s">
        <v>403</v>
      </c>
      <c r="D211" s="8" t="s">
        <v>404</v>
      </c>
      <c r="E211" s="1" t="s">
        <v>5</v>
      </c>
      <c r="F211" s="1" t="s">
        <v>6</v>
      </c>
      <c r="G211" s="1" t="str">
        <f t="shared" si="6"/>
        <v>"https://www.nowcoder.com//questionTerminal/aa84fb3a3a6648f6963e7f9c379c1864",</v>
      </c>
      <c r="H211"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v>
      </c>
    </row>
    <row r="212" spans="1:8">
      <c r="A212" s="6">
        <v>210</v>
      </c>
      <c r="B212" s="3">
        <v>211</v>
      </c>
      <c r="C212" s="7" t="s">
        <v>405</v>
      </c>
      <c r="D212" s="8" t="s">
        <v>406</v>
      </c>
      <c r="E212" s="1" t="s">
        <v>5</v>
      </c>
      <c r="F212" s="1" t="s">
        <v>6</v>
      </c>
      <c r="G212" s="1" t="str">
        <f t="shared" si="6"/>
        <v>"https://www.nowcoder.com//questionTerminal/50c768f7ab0b4136aa30868947b44af8",</v>
      </c>
      <c r="H212"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v>
      </c>
    </row>
    <row r="213" spans="1:8">
      <c r="A213" s="6">
        <v>211</v>
      </c>
      <c r="B213" s="3">
        <v>212</v>
      </c>
      <c r="C213" s="7" t="s">
        <v>407</v>
      </c>
      <c r="D213" s="8" t="s">
        <v>408</v>
      </c>
      <c r="E213" s="1" t="s">
        <v>5</v>
      </c>
      <c r="F213" s="1" t="s">
        <v>6</v>
      </c>
      <c r="G213" s="1" t="str">
        <f t="shared" si="6"/>
        <v>"https://www.nowcoder.com//questionTerminal/67a9d6db67e84aeab6d0a9d33fda5bcc",</v>
      </c>
      <c r="H213"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v>
      </c>
    </row>
    <row r="214" spans="1:8">
      <c r="A214" s="6">
        <v>212</v>
      </c>
      <c r="B214" s="3">
        <v>213</v>
      </c>
      <c r="C214" s="7" t="s">
        <v>409</v>
      </c>
      <c r="D214" s="8" t="s">
        <v>410</v>
      </c>
      <c r="E214" s="1" t="s">
        <v>5</v>
      </c>
      <c r="F214" s="1" t="s">
        <v>6</v>
      </c>
      <c r="G214" s="1" t="str">
        <f t="shared" si="6"/>
        <v>"https://www.nowcoder.com//questionTerminal/44fae717a6834e1f8ab12c0728fdb75d",</v>
      </c>
      <c r="H214"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v>
      </c>
    </row>
    <row r="215" spans="1:8">
      <c r="A215" s="6">
        <v>213</v>
      </c>
      <c r="B215" s="3">
        <v>214</v>
      </c>
      <c r="C215" s="7" t="s">
        <v>411</v>
      </c>
      <c r="D215" s="8" t="s">
        <v>412</v>
      </c>
      <c r="E215" s="1" t="s">
        <v>5</v>
      </c>
      <c r="F215" s="1" t="s">
        <v>6</v>
      </c>
      <c r="G215" s="1" t="str">
        <f t="shared" si="6"/>
        <v>"https://www.nowcoder.com//questionTerminal/07c0a1546c6448d2944b080a63bc843b",</v>
      </c>
      <c r="H215"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v>
      </c>
    </row>
    <row r="216" spans="1:8">
      <c r="A216" s="6">
        <v>214</v>
      </c>
      <c r="B216" s="3">
        <v>215</v>
      </c>
      <c r="C216" s="7" t="s">
        <v>57</v>
      </c>
      <c r="D216" s="8" t="s">
        <v>413</v>
      </c>
      <c r="E216" s="1" t="s">
        <v>5</v>
      </c>
      <c r="F216" s="1" t="s">
        <v>6</v>
      </c>
      <c r="G216" s="1" t="str">
        <f t="shared" si="6"/>
        <v>"https://www.nowcoder.com//questionTerminal/5d8111e523164a63b78c5cb52c4a1f68",</v>
      </c>
      <c r="H216"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v>
      </c>
    </row>
    <row r="217" spans="1:8">
      <c r="A217" s="6">
        <v>215</v>
      </c>
      <c r="B217" s="3">
        <v>216</v>
      </c>
      <c r="C217" s="7" t="s">
        <v>414</v>
      </c>
      <c r="D217" s="8" t="s">
        <v>415</v>
      </c>
      <c r="E217" s="1" t="s">
        <v>5</v>
      </c>
      <c r="F217" s="1" t="s">
        <v>6</v>
      </c>
      <c r="G217" s="1" t="str">
        <f t="shared" si="6"/>
        <v>"https://www.nowcoder.com//questionTerminal/3703f326dcf244c3a1de95f10c455919",</v>
      </c>
      <c r="H217"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v>
      </c>
    </row>
    <row r="218" spans="1:8">
      <c r="A218" s="6">
        <v>216</v>
      </c>
      <c r="B218" s="3">
        <v>217</v>
      </c>
      <c r="C218" s="7" t="s">
        <v>416</v>
      </c>
      <c r="D218" s="8" t="s">
        <v>417</v>
      </c>
      <c r="E218" s="1" t="s">
        <v>5</v>
      </c>
      <c r="F218" s="1" t="s">
        <v>6</v>
      </c>
      <c r="G218" s="1" t="str">
        <f t="shared" si="6"/>
        <v>"https://www.nowcoder.com//questionTerminal/a7749ce0f9ee4307962a0d1a612e3f98",</v>
      </c>
      <c r="H218"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v>
      </c>
    </row>
    <row r="219" spans="1:8">
      <c r="A219" s="6">
        <v>217</v>
      </c>
      <c r="B219" s="3">
        <v>218</v>
      </c>
      <c r="C219" s="7" t="s">
        <v>418</v>
      </c>
      <c r="D219" s="8" t="s">
        <v>419</v>
      </c>
      <c r="E219" s="1" t="s">
        <v>5</v>
      </c>
      <c r="F219" s="1" t="s">
        <v>6</v>
      </c>
      <c r="G219" s="1" t="str">
        <f t="shared" si="6"/>
        <v>"https://www.nowcoder.com//questionTerminal/9b38054480424f2c957c438c9be952dd",</v>
      </c>
      <c r="H219"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v>
      </c>
    </row>
    <row r="220" spans="1:8">
      <c r="A220" s="6">
        <v>218</v>
      </c>
      <c r="B220" s="3">
        <v>219</v>
      </c>
      <c r="C220" s="7" t="s">
        <v>420</v>
      </c>
      <c r="D220" s="8" t="s">
        <v>421</v>
      </c>
      <c r="E220" s="1" t="s">
        <v>5</v>
      </c>
      <c r="F220" s="1" t="s">
        <v>6</v>
      </c>
      <c r="G220" s="1" t="str">
        <f t="shared" si="6"/>
        <v>"https://www.nowcoder.com//questionTerminal/b6512fbbb47a4d2b8a42dbebdaacb882",</v>
      </c>
      <c r="H220"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v>
      </c>
    </row>
    <row r="221" spans="1:8">
      <c r="A221" s="6">
        <v>219</v>
      </c>
      <c r="B221" s="3">
        <v>220</v>
      </c>
      <c r="C221" s="7" t="s">
        <v>384</v>
      </c>
      <c r="D221" s="8" t="s">
        <v>422</v>
      </c>
      <c r="E221" s="1" t="s">
        <v>5</v>
      </c>
      <c r="F221" s="1" t="s">
        <v>6</v>
      </c>
      <c r="G221" s="1" t="str">
        <f t="shared" si="6"/>
        <v>"https://www.nowcoder.com//questionTerminal/f28cfe38a1294399bbafbc99e58ebd46",</v>
      </c>
      <c r="H221"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v>
      </c>
    </row>
    <row r="222" spans="1:8">
      <c r="A222" s="6">
        <v>220</v>
      </c>
      <c r="B222" s="3">
        <v>221</v>
      </c>
      <c r="C222" s="7" t="s">
        <v>57</v>
      </c>
      <c r="D222" s="8" t="s">
        <v>423</v>
      </c>
      <c r="E222" s="1" t="s">
        <v>5</v>
      </c>
      <c r="F222" s="1" t="s">
        <v>6</v>
      </c>
      <c r="G222" s="1" t="str">
        <f t="shared" si="6"/>
        <v>"https://www.nowcoder.com//questionTerminal/f542879d23bf447d807bccec1c13b7b3",</v>
      </c>
      <c r="H222"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v>
      </c>
    </row>
    <row r="223" spans="1:8">
      <c r="A223" s="6">
        <v>221</v>
      </c>
      <c r="B223" s="3">
        <v>222</v>
      </c>
      <c r="C223" s="7" t="s">
        <v>424</v>
      </c>
      <c r="D223" s="8" t="s">
        <v>425</v>
      </c>
      <c r="E223" s="1" t="s">
        <v>5</v>
      </c>
      <c r="F223" s="1" t="s">
        <v>6</v>
      </c>
      <c r="G223" s="1" t="str">
        <f t="shared" si="6"/>
        <v>"https://www.nowcoder.com//questionTerminal/7d18e3b088714d458101a83ae6923309",</v>
      </c>
      <c r="H223"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v>
      </c>
    </row>
    <row r="224" spans="1:8">
      <c r="A224" s="6">
        <v>222</v>
      </c>
      <c r="B224" s="3">
        <v>223</v>
      </c>
      <c r="C224" s="7" t="s">
        <v>426</v>
      </c>
      <c r="D224" s="8" t="s">
        <v>427</v>
      </c>
      <c r="E224" s="1" t="s">
        <v>5</v>
      </c>
      <c r="F224" s="1" t="s">
        <v>6</v>
      </c>
      <c r="G224" s="1" t="str">
        <f t="shared" si="6"/>
        <v>"https://www.nowcoder.com//questionTerminal/ff73ccca207b49db812b5f488570f39b",</v>
      </c>
      <c r="H224"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v>
      </c>
    </row>
    <row r="225" spans="1:8">
      <c r="A225" s="6">
        <v>223</v>
      </c>
      <c r="B225" s="3">
        <v>224</v>
      </c>
      <c r="C225" s="7" t="s">
        <v>428</v>
      </c>
      <c r="D225" s="8" t="s">
        <v>429</v>
      </c>
      <c r="E225" s="1" t="s">
        <v>5</v>
      </c>
      <c r="F225" s="1" t="s">
        <v>6</v>
      </c>
      <c r="G225" s="1" t="str">
        <f t="shared" si="6"/>
        <v>"https://www.nowcoder.com//questionTerminal/d1e9080d4d6248edbb90747b9a27e400",</v>
      </c>
      <c r="H225"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v>
      </c>
    </row>
    <row r="226" spans="1:8">
      <c r="A226" s="6">
        <v>224</v>
      </c>
      <c r="B226" s="3">
        <v>225</v>
      </c>
      <c r="C226" s="7" t="s">
        <v>430</v>
      </c>
      <c r="D226" s="8" t="s">
        <v>431</v>
      </c>
      <c r="E226" s="1" t="s">
        <v>5</v>
      </c>
      <c r="F226" s="1" t="s">
        <v>6</v>
      </c>
      <c r="G226" s="1" t="str">
        <f t="shared" si="6"/>
        <v>"https://www.nowcoder.com//questionTerminal/7b0507a6e4434b94b6789ec396c8e29c",</v>
      </c>
      <c r="H226"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v>
      </c>
    </row>
    <row r="227" spans="1:8">
      <c r="A227" s="6">
        <v>225</v>
      </c>
      <c r="B227" s="3">
        <v>226</v>
      </c>
      <c r="C227" s="7" t="s">
        <v>432</v>
      </c>
      <c r="D227" s="8" t="s">
        <v>433</v>
      </c>
      <c r="E227" s="1" t="s">
        <v>5</v>
      </c>
      <c r="F227" s="1" t="s">
        <v>6</v>
      </c>
      <c r="G227" s="1" t="str">
        <f t="shared" si="6"/>
        <v>"https://www.nowcoder.com//questionTerminal/76684d4f6ffe4de9b7c2de85efd76ef0",</v>
      </c>
      <c r="H227"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v>
      </c>
    </row>
    <row r="228" spans="1:8">
      <c r="A228" s="6">
        <v>226</v>
      </c>
      <c r="B228" s="3">
        <v>227</v>
      </c>
      <c r="C228" s="7" t="s">
        <v>434</v>
      </c>
      <c r="D228" s="8" t="s">
        <v>435</v>
      </c>
      <c r="E228" s="1" t="s">
        <v>5</v>
      </c>
      <c r="F228" s="1" t="s">
        <v>6</v>
      </c>
      <c r="G228" s="1" t="str">
        <f t="shared" si="6"/>
        <v>"https://www.nowcoder.com//questionTerminal/89f9aed0477441eb8b4deba9f091fd83",</v>
      </c>
      <c r="H228"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v>
      </c>
    </row>
    <row r="229" spans="1:8">
      <c r="A229" s="6">
        <v>227</v>
      </c>
      <c r="B229" s="3">
        <v>228</v>
      </c>
      <c r="C229" s="7" t="s">
        <v>436</v>
      </c>
      <c r="D229" s="8" t="s">
        <v>437</v>
      </c>
      <c r="E229" s="1" t="s">
        <v>5</v>
      </c>
      <c r="F229" s="1" t="s">
        <v>6</v>
      </c>
      <c r="G229" s="1" t="str">
        <f t="shared" si="6"/>
        <v>"https://www.nowcoder.com//questionTerminal/3cd041f2ffb94400a4785e6d874b7a5f",</v>
      </c>
      <c r="H229"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v>
      </c>
    </row>
    <row r="230" spans="1:8">
      <c r="A230" s="6">
        <v>228</v>
      </c>
      <c r="B230" s="3">
        <v>229</v>
      </c>
      <c r="C230" s="7" t="s">
        <v>438</v>
      </c>
      <c r="D230" s="8" t="s">
        <v>439</v>
      </c>
      <c r="E230" s="1" t="s">
        <v>5</v>
      </c>
      <c r="F230" s="1" t="s">
        <v>6</v>
      </c>
      <c r="G230" s="1" t="str">
        <f t="shared" si="6"/>
        <v>"https://www.nowcoder.com//questionTerminal/cae605de0cdb41d5824c84bd426557ce",</v>
      </c>
      <c r="H230"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v>
      </c>
    </row>
    <row r="231" spans="1:8">
      <c r="A231" s="6">
        <v>229</v>
      </c>
      <c r="B231" s="3">
        <v>230</v>
      </c>
      <c r="C231" s="7" t="s">
        <v>440</v>
      </c>
      <c r="D231" s="8" t="s">
        <v>441</v>
      </c>
      <c r="E231" s="1" t="s">
        <v>5</v>
      </c>
      <c r="F231" s="1" t="s">
        <v>6</v>
      </c>
      <c r="G231" s="1" t="str">
        <f t="shared" si="6"/>
        <v>"https://www.nowcoder.com//questionTerminal/bdfd7baf05b34d919bc94838cdc301cd",</v>
      </c>
      <c r="H231"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v>
      </c>
    </row>
    <row r="232" spans="1:8">
      <c r="A232" s="6">
        <v>230</v>
      </c>
      <c r="B232" s="3">
        <v>231</v>
      </c>
      <c r="C232" s="7" t="s">
        <v>442</v>
      </c>
      <c r="D232" s="8" t="s">
        <v>443</v>
      </c>
      <c r="E232" s="1" t="s">
        <v>5</v>
      </c>
      <c r="F232" s="1" t="s">
        <v>6</v>
      </c>
      <c r="G232" s="1" t="str">
        <f t="shared" si="6"/>
        <v>"https://www.nowcoder.com//questionTerminal/06735436ff5c468aa83abd630fea4ddc",</v>
      </c>
      <c r="H232"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v>
      </c>
    </row>
    <row r="233" spans="1:8">
      <c r="A233" s="6">
        <v>231</v>
      </c>
      <c r="B233" s="3">
        <v>232</v>
      </c>
      <c r="C233" s="7" t="s">
        <v>444</v>
      </c>
      <c r="D233" s="8" t="s">
        <v>445</v>
      </c>
      <c r="E233" s="1" t="s">
        <v>5</v>
      </c>
      <c r="F233" s="1" t="s">
        <v>6</v>
      </c>
      <c r="G233" s="1" t="str">
        <f t="shared" si="6"/>
        <v>"https://www.nowcoder.com//questionTerminal/a6265645b70949ff83cf461c3634e24c",</v>
      </c>
      <c r="H233"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v>
      </c>
    </row>
    <row r="234" spans="1:8">
      <c r="A234" s="6">
        <v>232</v>
      </c>
      <c r="B234" s="3">
        <v>233</v>
      </c>
      <c r="C234" s="7" t="s">
        <v>446</v>
      </c>
      <c r="D234" s="8" t="s">
        <v>447</v>
      </c>
      <c r="E234" s="1" t="s">
        <v>5</v>
      </c>
      <c r="F234" s="1" t="s">
        <v>6</v>
      </c>
      <c r="G234" s="1" t="str">
        <f t="shared" si="6"/>
        <v>"https://www.nowcoder.com//questionTerminal/397b33d873c646d4ac9ee7f7237de6db",</v>
      </c>
      <c r="H234"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v>
      </c>
    </row>
    <row r="235" spans="1:8">
      <c r="A235" s="6">
        <v>233</v>
      </c>
      <c r="B235" s="3">
        <v>234</v>
      </c>
      <c r="C235" s="7" t="s">
        <v>448</v>
      </c>
      <c r="D235" s="8" t="s">
        <v>449</v>
      </c>
      <c r="E235" s="1" t="s">
        <v>5</v>
      </c>
      <c r="F235" s="1" t="s">
        <v>6</v>
      </c>
      <c r="G235" s="1" t="str">
        <f t="shared" si="6"/>
        <v>"https://www.nowcoder.com//questionTerminal/52c0937ebb0b4ae295a96f667876e6bc",</v>
      </c>
      <c r="H235"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v>
      </c>
    </row>
    <row r="236" spans="1:8">
      <c r="A236" s="6">
        <v>234</v>
      </c>
      <c r="B236" s="3">
        <v>235</v>
      </c>
      <c r="C236" s="7" t="s">
        <v>450</v>
      </c>
      <c r="D236" s="8" t="s">
        <v>451</v>
      </c>
      <c r="E236" s="1" t="s">
        <v>5</v>
      </c>
      <c r="F236" s="1" t="s">
        <v>6</v>
      </c>
      <c r="G236" s="1" t="str">
        <f t="shared" si="6"/>
        <v>"https://www.nowcoder.com//questionTerminal/a6125d16687b40e0a6ae33ef903dc4b1",</v>
      </c>
      <c r="H236"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v>
      </c>
    </row>
    <row r="237" spans="1:8">
      <c r="A237" s="6">
        <v>235</v>
      </c>
      <c r="B237" s="3">
        <v>236</v>
      </c>
      <c r="C237" s="7" t="s">
        <v>452</v>
      </c>
      <c r="D237" s="8" t="s">
        <v>453</v>
      </c>
      <c r="E237" s="1" t="s">
        <v>5</v>
      </c>
      <c r="F237" s="1" t="s">
        <v>6</v>
      </c>
      <c r="G237" s="1" t="str">
        <f t="shared" si="6"/>
        <v>"https://www.nowcoder.com//questionTerminal/42b3a348005e4450ad18f96cb74cd04b",</v>
      </c>
      <c r="H237"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v>
      </c>
    </row>
    <row r="238" spans="1:8">
      <c r="A238" s="6">
        <v>236</v>
      </c>
      <c r="B238" s="3">
        <v>237</v>
      </c>
      <c r="C238" s="7" t="s">
        <v>454</v>
      </c>
      <c r="D238" s="8" t="s">
        <v>455</v>
      </c>
      <c r="E238" s="1" t="s">
        <v>5</v>
      </c>
      <c r="F238" s="1" t="s">
        <v>6</v>
      </c>
      <c r="G238" s="1" t="str">
        <f t="shared" si="6"/>
        <v>"https://www.nowcoder.com//questionTerminal/98a2f99aea134ef5aa2be31871671863",</v>
      </c>
      <c r="H238"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v>
      </c>
    </row>
    <row r="239" spans="1:8">
      <c r="A239" s="6">
        <v>237</v>
      </c>
      <c r="B239" s="3">
        <v>238</v>
      </c>
      <c r="C239" s="7" t="s">
        <v>456</v>
      </c>
      <c r="D239" s="8" t="s">
        <v>457</v>
      </c>
      <c r="E239" s="1" t="s">
        <v>5</v>
      </c>
      <c r="F239" s="1" t="s">
        <v>6</v>
      </c>
      <c r="G239" s="1" t="str">
        <f t="shared" si="6"/>
        <v>"https://www.nowcoder.com//questionTerminal/8526badb69b64eb4bc761967ef4bb261",</v>
      </c>
      <c r="H239"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v>
      </c>
    </row>
    <row r="240" spans="1:8">
      <c r="A240" s="6">
        <v>238</v>
      </c>
      <c r="B240" s="3">
        <v>239</v>
      </c>
      <c r="C240" s="7" t="s">
        <v>458</v>
      </c>
      <c r="D240" s="8" t="s">
        <v>459</v>
      </c>
      <c r="E240" s="1" t="s">
        <v>5</v>
      </c>
      <c r="F240" s="1" t="s">
        <v>6</v>
      </c>
      <c r="G240" s="1" t="str">
        <f t="shared" si="6"/>
        <v>"https://www.nowcoder.com//questionTerminal/63a4e9db26d249fb8e484fb74be6b826",</v>
      </c>
      <c r="H240"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v>
      </c>
    </row>
    <row r="241" spans="1:8">
      <c r="A241" s="6">
        <v>239</v>
      </c>
      <c r="B241" s="3">
        <v>240</v>
      </c>
      <c r="C241" s="7" t="s">
        <v>460</v>
      </c>
      <c r="D241" s="8" t="s">
        <v>461</v>
      </c>
      <c r="E241" s="1" t="s">
        <v>5</v>
      </c>
      <c r="F241" s="1" t="s">
        <v>6</v>
      </c>
      <c r="G241" s="1" t="str">
        <f t="shared" si="6"/>
        <v>"https://www.nowcoder.com//questionTerminal/eef3168687554e7cb3ef03015f4c3600",</v>
      </c>
      <c r="H241"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v>
      </c>
    </row>
    <row r="242" spans="1:8">
      <c r="A242" s="6">
        <v>240</v>
      </c>
      <c r="B242" s="3">
        <v>241</v>
      </c>
      <c r="C242" s="7" t="s">
        <v>462</v>
      </c>
      <c r="D242" s="8" t="s">
        <v>463</v>
      </c>
      <c r="E242" s="1" t="s">
        <v>5</v>
      </c>
      <c r="F242" s="1" t="s">
        <v>6</v>
      </c>
      <c r="G242" s="1" t="str">
        <f t="shared" si="6"/>
        <v>"https://www.nowcoder.com//questionTerminal/c6f8d6c10ccf4b808757e8f65932ad95",</v>
      </c>
      <c r="H242"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v>
      </c>
    </row>
    <row r="243" spans="1:8">
      <c r="A243" s="6">
        <v>241</v>
      </c>
      <c r="B243" s="3">
        <v>242</v>
      </c>
      <c r="C243" s="7" t="s">
        <v>464</v>
      </c>
      <c r="D243" s="8" t="s">
        <v>465</v>
      </c>
      <c r="E243" s="1" t="s">
        <v>5</v>
      </c>
      <c r="F243" s="1" t="s">
        <v>6</v>
      </c>
      <c r="G243" s="1" t="str">
        <f t="shared" si="6"/>
        <v>"https://www.nowcoder.com//questionTerminal/72f3cc4658024d12bcc122c29b35394e",</v>
      </c>
      <c r="H243"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v>
      </c>
    </row>
    <row r="244" spans="1:8">
      <c r="A244" s="6">
        <v>242</v>
      </c>
      <c r="B244" s="3">
        <v>243</v>
      </c>
      <c r="C244" s="7" t="s">
        <v>466</v>
      </c>
      <c r="D244" s="8" t="s">
        <v>467</v>
      </c>
      <c r="E244" s="1" t="s">
        <v>5</v>
      </c>
      <c r="F244" s="1" t="s">
        <v>6</v>
      </c>
      <c r="G244" s="1" t="str">
        <f t="shared" si="6"/>
        <v>"https://www.nowcoder.com//questionTerminal/8fb1e165abcb4b709d5a2f0ba759d0a6",</v>
      </c>
      <c r="H244"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v>
      </c>
    </row>
    <row r="245" spans="1:8">
      <c r="A245" s="6">
        <v>243</v>
      </c>
      <c r="B245" s="3">
        <v>244</v>
      </c>
      <c r="C245" s="7" t="s">
        <v>468</v>
      </c>
      <c r="D245" s="8" t="s">
        <v>469</v>
      </c>
      <c r="E245" s="1" t="s">
        <v>5</v>
      </c>
      <c r="F245" s="1" t="s">
        <v>6</v>
      </c>
      <c r="G245" s="1" t="str">
        <f t="shared" si="6"/>
        <v>"https://www.nowcoder.com//questionTerminal/86b819357a0a4116891955c744e6ef4a",</v>
      </c>
      <c r="H245"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v>
      </c>
    </row>
    <row r="246" spans="1:8">
      <c r="A246" s="6">
        <v>244</v>
      </c>
      <c r="B246" s="3">
        <v>245</v>
      </c>
      <c r="C246" s="7" t="s">
        <v>470</v>
      </c>
      <c r="D246" s="8" t="s">
        <v>471</v>
      </c>
      <c r="E246" s="1" t="s">
        <v>5</v>
      </c>
      <c r="F246" s="1" t="s">
        <v>6</v>
      </c>
      <c r="G246" s="1" t="str">
        <f t="shared" si="6"/>
        <v>"https://www.nowcoder.com//questionTerminal/e12c53c925754a07b5f5a2a4dd8fa829",</v>
      </c>
      <c r="H246"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v>
      </c>
    </row>
    <row r="247" spans="1:8">
      <c r="A247" s="6">
        <v>245</v>
      </c>
      <c r="B247" s="3">
        <v>246</v>
      </c>
      <c r="C247" s="7" t="s">
        <v>472</v>
      </c>
      <c r="D247" s="8" t="s">
        <v>473</v>
      </c>
      <c r="E247" s="1" t="s">
        <v>5</v>
      </c>
      <c r="F247" s="1" t="s">
        <v>6</v>
      </c>
      <c r="G247" s="1" t="str">
        <f t="shared" si="6"/>
        <v>"https://www.nowcoder.com//questionTerminal/f0f1015579904ebc92974f7c92764797",</v>
      </c>
      <c r="H247"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v>
      </c>
    </row>
    <row r="248" spans="1:8">
      <c r="A248" s="6">
        <v>246</v>
      </c>
      <c r="B248" s="3">
        <v>247</v>
      </c>
      <c r="C248" s="7" t="s">
        <v>474</v>
      </c>
      <c r="D248" s="8" t="s">
        <v>475</v>
      </c>
      <c r="E248" s="1" t="s">
        <v>5</v>
      </c>
      <c r="F248" s="1" t="s">
        <v>6</v>
      </c>
      <c r="G248" s="1" t="str">
        <f t="shared" si="6"/>
        <v>"https://www.nowcoder.com//questionTerminal/54e92f5d6383463cbffd1a61174c9d13",</v>
      </c>
      <c r="H248"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v>
      </c>
    </row>
    <row r="249" spans="1:8">
      <c r="A249" s="6">
        <v>247</v>
      </c>
      <c r="B249" s="3">
        <v>248</v>
      </c>
      <c r="C249" s="7" t="s">
        <v>474</v>
      </c>
      <c r="D249" s="8" t="s">
        <v>476</v>
      </c>
      <c r="E249" s="1" t="s">
        <v>5</v>
      </c>
      <c r="F249" s="1" t="s">
        <v>6</v>
      </c>
      <c r="G249" s="1" t="str">
        <f t="shared" si="6"/>
        <v>"https://www.nowcoder.com//questionTerminal/e7540399b6bc4433ae4623d9e1ce9de3",</v>
      </c>
      <c r="H249"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v>
      </c>
    </row>
    <row r="250" spans="1:8">
      <c r="A250" s="6">
        <v>248</v>
      </c>
      <c r="B250" s="3">
        <v>249</v>
      </c>
      <c r="C250" s="7" t="s">
        <v>477</v>
      </c>
      <c r="D250" s="8" t="s">
        <v>478</v>
      </c>
      <c r="E250" s="1" t="s">
        <v>5</v>
      </c>
      <c r="F250" s="1" t="s">
        <v>6</v>
      </c>
      <c r="G250" s="1" t="str">
        <f t="shared" si="6"/>
        <v>"https://www.nowcoder.com//questionTerminal/71d5cf0148234e35a8016e84f63ffc1c",</v>
      </c>
      <c r="H250"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v>
      </c>
    </row>
    <row r="251" spans="1:8">
      <c r="A251" s="6">
        <v>249</v>
      </c>
      <c r="B251" s="3">
        <v>250</v>
      </c>
      <c r="C251" s="7" t="s">
        <v>479</v>
      </c>
      <c r="D251" s="8" t="s">
        <v>480</v>
      </c>
      <c r="E251" s="1" t="s">
        <v>5</v>
      </c>
      <c r="F251" s="1" t="s">
        <v>6</v>
      </c>
      <c r="G251" s="1" t="str">
        <f t="shared" si="6"/>
        <v>"https://www.nowcoder.com//questionTerminal/33dbc7d477be4becbe533000b5be6053",</v>
      </c>
      <c r="H251"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v>
      </c>
    </row>
    <row r="252" spans="1:8">
      <c r="A252" s="6">
        <v>250</v>
      </c>
      <c r="B252" s="3">
        <v>251</v>
      </c>
      <c r="C252" s="7" t="s">
        <v>481</v>
      </c>
      <c r="D252" s="8" t="s">
        <v>482</v>
      </c>
      <c r="E252" s="1" t="s">
        <v>5</v>
      </c>
      <c r="F252" s="1" t="s">
        <v>6</v>
      </c>
      <c r="G252" s="1" t="str">
        <f t="shared" si="6"/>
        <v>"https://www.nowcoder.com//questionTerminal/d899caec3dc54e60a9a238546e5b363a",</v>
      </c>
      <c r="H252"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v>
      </c>
    </row>
    <row r="253" spans="1:8">
      <c r="A253" s="6">
        <v>251</v>
      </c>
      <c r="B253" s="3">
        <v>252</v>
      </c>
      <c r="C253" s="7" t="s">
        <v>483</v>
      </c>
      <c r="D253" s="8" t="s">
        <v>484</v>
      </c>
      <c r="E253" s="1" t="s">
        <v>5</v>
      </c>
      <c r="F253" s="1" t="s">
        <v>6</v>
      </c>
      <c r="G253" s="1" t="str">
        <f t="shared" si="6"/>
        <v>"https://www.nowcoder.com//questionTerminal/4f78bfbcd33d410283cba282c33cbd95",</v>
      </c>
      <c r="H253"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v>
      </c>
    </row>
    <row r="254" spans="1:8">
      <c r="A254" s="6">
        <v>252</v>
      </c>
      <c r="B254" s="3">
        <v>253</v>
      </c>
      <c r="C254" s="7" t="s">
        <v>483</v>
      </c>
      <c r="D254" s="8" t="s">
        <v>485</v>
      </c>
      <c r="E254" s="1" t="s">
        <v>5</v>
      </c>
      <c r="F254" s="1" t="s">
        <v>6</v>
      </c>
      <c r="G254" s="1" t="str">
        <f t="shared" si="6"/>
        <v>"https://www.nowcoder.com//questionTerminal/b8507d3fae3840f08105f6b1c0b0c096",</v>
      </c>
      <c r="H254"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v>
      </c>
    </row>
    <row r="255" spans="1:8">
      <c r="A255" s="6">
        <v>253</v>
      </c>
      <c r="B255" s="3">
        <v>254</v>
      </c>
      <c r="C255" s="7" t="s">
        <v>486</v>
      </c>
      <c r="D255" s="8" t="s">
        <v>487</v>
      </c>
      <c r="E255" s="1" t="s">
        <v>5</v>
      </c>
      <c r="F255" s="1" t="s">
        <v>6</v>
      </c>
      <c r="G255" s="1" t="str">
        <f t="shared" si="6"/>
        <v>"https://www.nowcoder.com//questionTerminal/4c3d325a70fd4fb4909e2fe1c42fba71",</v>
      </c>
      <c r="H255"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v>
      </c>
    </row>
    <row r="256" spans="1:8">
      <c r="A256" s="6">
        <v>254</v>
      </c>
      <c r="B256" s="3">
        <v>255</v>
      </c>
      <c r="C256" s="7" t="s">
        <v>488</v>
      </c>
      <c r="D256" s="8" t="s">
        <v>489</v>
      </c>
      <c r="E256" s="1" t="s">
        <v>5</v>
      </c>
      <c r="F256" s="1" t="s">
        <v>6</v>
      </c>
      <c r="G256" s="1" t="str">
        <f t="shared" si="6"/>
        <v>"https://www.nowcoder.com//questionTerminal/5171432fdf1147e891d70ef0148b8833",</v>
      </c>
      <c r="H256"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v>
      </c>
    </row>
    <row r="257" spans="1:8">
      <c r="A257" s="6">
        <v>255</v>
      </c>
      <c r="B257" s="3">
        <v>256</v>
      </c>
      <c r="C257" s="7" t="s">
        <v>490</v>
      </c>
      <c r="D257" s="8" t="s">
        <v>491</v>
      </c>
      <c r="E257" s="1" t="s">
        <v>5</v>
      </c>
      <c r="F257" s="1" t="s">
        <v>6</v>
      </c>
      <c r="G257" s="1" t="str">
        <f t="shared" si="6"/>
        <v>"https://www.nowcoder.com//questionTerminal/ea5da87bbe1b4972a2da235007a1b300",</v>
      </c>
      <c r="H257"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v>
      </c>
    </row>
    <row r="258" spans="1:8">
      <c r="A258" s="6">
        <v>256</v>
      </c>
      <c r="B258" s="3">
        <v>257</v>
      </c>
      <c r="C258" s="7" t="s">
        <v>492</v>
      </c>
      <c r="D258" s="8" t="s">
        <v>493</v>
      </c>
      <c r="E258" s="1" t="s">
        <v>5</v>
      </c>
      <c r="F258" s="1" t="s">
        <v>6</v>
      </c>
      <c r="G258" s="1" t="str">
        <f t="shared" si="6"/>
        <v>"https://www.nowcoder.com//questionTerminal/d52f24504bc043b9a6564e57b090392b",</v>
      </c>
      <c r="H258"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v>
      </c>
    </row>
    <row r="259" spans="1:8">
      <c r="A259" s="6">
        <v>257</v>
      </c>
      <c r="B259" s="3">
        <v>258</v>
      </c>
      <c r="C259" s="7" t="s">
        <v>494</v>
      </c>
      <c r="D259" s="8" t="s">
        <v>495</v>
      </c>
      <c r="E259" s="1" t="s">
        <v>5</v>
      </c>
      <c r="F259" s="1" t="s">
        <v>6</v>
      </c>
      <c r="G259" s="1" t="str">
        <f t="shared" ref="G259:G322" si="8">E259&amp;D259&amp;E259&amp;F259</f>
        <v>"https://www.nowcoder.com//questionTerminal/2a684ab9afb649308445721edd936e57",</v>
      </c>
      <c r="H259" s="1" t="str">
        <f t="shared" si="7"/>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v>
      </c>
    </row>
    <row r="260" spans="1:8">
      <c r="A260" s="6">
        <v>258</v>
      </c>
      <c r="B260" s="3">
        <v>259</v>
      </c>
      <c r="C260" s="7" t="s">
        <v>496</v>
      </c>
      <c r="D260" s="8" t="s">
        <v>497</v>
      </c>
      <c r="E260" s="1" t="s">
        <v>5</v>
      </c>
      <c r="F260" s="1" t="s">
        <v>6</v>
      </c>
      <c r="G260" s="1" t="str">
        <f t="shared" si="8"/>
        <v>"https://www.nowcoder.com//questionTerminal/e01bc8a7785a405c9570abe785a628d5",</v>
      </c>
      <c r="H260" s="1" t="str">
        <f t="shared" ref="H260:H323" si="9">H259&amp;G260</f>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v>
      </c>
    </row>
    <row r="261" spans="1:8">
      <c r="A261" s="6">
        <v>259</v>
      </c>
      <c r="B261" s="3">
        <v>260</v>
      </c>
      <c r="C261" s="7" t="s">
        <v>498</v>
      </c>
      <c r="D261" s="8" t="s">
        <v>499</v>
      </c>
      <c r="E261" s="1" t="s">
        <v>5</v>
      </c>
      <c r="F261" s="1" t="s">
        <v>6</v>
      </c>
      <c r="G261" s="1" t="str">
        <f t="shared" si="8"/>
        <v>"https://www.nowcoder.com//questionTerminal/b2c75c99f77e45dba8f72c7125de732d",</v>
      </c>
      <c r="H261"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v>
      </c>
    </row>
    <row r="262" spans="1:8">
      <c r="A262" s="6">
        <v>260</v>
      </c>
      <c r="B262" s="3">
        <v>261</v>
      </c>
      <c r="C262" s="7" t="s">
        <v>500</v>
      </c>
      <c r="D262" s="8" t="s">
        <v>501</v>
      </c>
      <c r="E262" s="1" t="s">
        <v>5</v>
      </c>
      <c r="F262" s="1" t="s">
        <v>6</v>
      </c>
      <c r="G262" s="1" t="str">
        <f t="shared" si="8"/>
        <v>"https://www.nowcoder.com//questionTerminal/fad48ac7361448ae9a2bcfa532338ef7",</v>
      </c>
      <c r="H262"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v>
      </c>
    </row>
    <row r="263" spans="1:8">
      <c r="A263" s="6">
        <v>261</v>
      </c>
      <c r="B263" s="3">
        <v>262</v>
      </c>
      <c r="C263" s="7" t="s">
        <v>483</v>
      </c>
      <c r="D263" s="8" t="s">
        <v>502</v>
      </c>
      <c r="E263" s="1" t="s">
        <v>5</v>
      </c>
      <c r="F263" s="1" t="s">
        <v>6</v>
      </c>
      <c r="G263" s="1" t="str">
        <f t="shared" si="8"/>
        <v>"https://www.nowcoder.com//questionTerminal/de654c1163e34a559fc7c51ec22d6f3d",</v>
      </c>
      <c r="H263"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v>
      </c>
    </row>
    <row r="264" spans="1:8">
      <c r="A264" s="6">
        <v>262</v>
      </c>
      <c r="B264" s="3">
        <v>263</v>
      </c>
      <c r="C264" s="7" t="s">
        <v>503</v>
      </c>
      <c r="D264" s="8" t="s">
        <v>504</v>
      </c>
      <c r="E264" s="1" t="s">
        <v>5</v>
      </c>
      <c r="F264" s="1" t="s">
        <v>6</v>
      </c>
      <c r="G264" s="1" t="str">
        <f t="shared" si="8"/>
        <v>"https://www.nowcoder.com//questionTerminal/7fdb6de5ece348e9a386c52d6284bb3e",</v>
      </c>
      <c r="H264"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v>
      </c>
    </row>
    <row r="265" spans="1:8">
      <c r="A265" s="6">
        <v>263</v>
      </c>
      <c r="B265" s="3">
        <v>264</v>
      </c>
      <c r="C265" s="7" t="s">
        <v>505</v>
      </c>
      <c r="D265" s="8" t="s">
        <v>506</v>
      </c>
      <c r="E265" s="1" t="s">
        <v>5</v>
      </c>
      <c r="F265" s="1" t="s">
        <v>6</v>
      </c>
      <c r="G265" s="1" t="str">
        <f t="shared" si="8"/>
        <v>"https://www.nowcoder.com//questionTerminal/14826091f2f441758edd0ecc138b52f1",</v>
      </c>
      <c r="H265"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v>
      </c>
    </row>
    <row r="266" spans="1:8">
      <c r="A266" s="6">
        <v>264</v>
      </c>
      <c r="B266" s="3">
        <v>265</v>
      </c>
      <c r="C266" s="7" t="s">
        <v>483</v>
      </c>
      <c r="D266" s="8" t="s">
        <v>507</v>
      </c>
      <c r="E266" s="1" t="s">
        <v>5</v>
      </c>
      <c r="F266" s="1" t="s">
        <v>6</v>
      </c>
      <c r="G266" s="1" t="str">
        <f t="shared" si="8"/>
        <v>"https://www.nowcoder.com//questionTerminal/8a3d03d4417f421bb4acde4d67f4a42c",</v>
      </c>
      <c r="H266"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v>
      </c>
    </row>
    <row r="267" spans="1:8">
      <c r="A267" s="6">
        <v>265</v>
      </c>
      <c r="B267" s="3">
        <v>266</v>
      </c>
      <c r="C267" s="7" t="s">
        <v>508</v>
      </c>
      <c r="D267" s="8" t="s">
        <v>509</v>
      </c>
      <c r="E267" s="1" t="s">
        <v>5</v>
      </c>
      <c r="F267" s="1" t="s">
        <v>6</v>
      </c>
      <c r="G267" s="1" t="str">
        <f t="shared" si="8"/>
        <v>"https://www.nowcoder.com//questionTerminal/c69598bb55d74232b93a6feb9b8411b0",</v>
      </c>
      <c r="H267"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v>
      </c>
    </row>
    <row r="268" spans="1:8">
      <c r="A268" s="6">
        <v>266</v>
      </c>
      <c r="B268" s="3">
        <v>267</v>
      </c>
      <c r="C268" s="7" t="s">
        <v>510</v>
      </c>
      <c r="D268" s="8" t="s">
        <v>511</v>
      </c>
      <c r="E268" s="1" t="s">
        <v>5</v>
      </c>
      <c r="F268" s="1" t="s">
        <v>6</v>
      </c>
      <c r="G268" s="1" t="str">
        <f t="shared" si="8"/>
        <v>"https://www.nowcoder.com//questionTerminal/c8d9fb48fbfe44eeac25a766526054ac",</v>
      </c>
      <c r="H268"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v>
      </c>
    </row>
    <row r="269" spans="1:8">
      <c r="A269" s="6">
        <v>267</v>
      </c>
      <c r="B269" s="3">
        <v>268</v>
      </c>
      <c r="C269" s="7" t="s">
        <v>512</v>
      </c>
      <c r="D269" s="8" t="s">
        <v>513</v>
      </c>
      <c r="E269" s="1" t="s">
        <v>5</v>
      </c>
      <c r="F269" s="1" t="s">
        <v>6</v>
      </c>
      <c r="G269" s="1" t="str">
        <f t="shared" si="8"/>
        <v>"https://www.nowcoder.com//questionTerminal/ebf5fae69e464f8188ebe62be6df0f6c",</v>
      </c>
      <c r="H269"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v>
      </c>
    </row>
    <row r="270" spans="1:8">
      <c r="A270" s="6">
        <v>268</v>
      </c>
      <c r="B270" s="3">
        <v>269</v>
      </c>
      <c r="C270" s="7" t="s">
        <v>514</v>
      </c>
      <c r="D270" s="8" t="s">
        <v>515</v>
      </c>
      <c r="E270" s="1" t="s">
        <v>5</v>
      </c>
      <c r="F270" s="1" t="s">
        <v>6</v>
      </c>
      <c r="G270" s="1" t="str">
        <f t="shared" si="8"/>
        <v>"https://www.nowcoder.com//questionTerminal/bb8b582744d541e9bd8f02785afee834",</v>
      </c>
      <c r="H270"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v>
      </c>
    </row>
    <row r="271" spans="1:8">
      <c r="A271" s="6">
        <v>269</v>
      </c>
      <c r="B271" s="3">
        <v>270</v>
      </c>
      <c r="C271" s="7" t="s">
        <v>516</v>
      </c>
      <c r="D271" s="8" t="s">
        <v>517</v>
      </c>
      <c r="E271" s="1" t="s">
        <v>5</v>
      </c>
      <c r="F271" s="1" t="s">
        <v>6</v>
      </c>
      <c r="G271" s="1" t="str">
        <f t="shared" si="8"/>
        <v>"https://www.nowcoder.com//questionTerminal/b067f68dcf914df3b5befef4bb6a3114",</v>
      </c>
      <c r="H271"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v>
      </c>
    </row>
    <row r="272" spans="1:8">
      <c r="A272" s="6">
        <v>270</v>
      </c>
      <c r="B272" s="3">
        <v>271</v>
      </c>
      <c r="C272" s="7" t="s">
        <v>518</v>
      </c>
      <c r="D272" s="8" t="s">
        <v>519</v>
      </c>
      <c r="E272" s="1" t="s">
        <v>5</v>
      </c>
      <c r="F272" s="1" t="s">
        <v>6</v>
      </c>
      <c r="G272" s="1" t="str">
        <f t="shared" si="8"/>
        <v>"https://www.nowcoder.com//questionTerminal/c7e1055496944c07af0a5387f4a7d8f3",</v>
      </c>
      <c r="H272"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v>
      </c>
    </row>
    <row r="273" spans="1:8">
      <c r="A273" s="6">
        <v>271</v>
      </c>
      <c r="B273" s="3">
        <v>272</v>
      </c>
      <c r="C273" s="7" t="s">
        <v>520</v>
      </c>
      <c r="D273" s="8" t="s">
        <v>521</v>
      </c>
      <c r="E273" s="1" t="s">
        <v>5</v>
      </c>
      <c r="F273" s="1" t="s">
        <v>6</v>
      </c>
      <c r="G273" s="1" t="str">
        <f t="shared" si="8"/>
        <v>"https://www.nowcoder.com//questionTerminal/bbf9e5fe180048369153b4cc11549b52",</v>
      </c>
      <c r="H273"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v>
      </c>
    </row>
    <row r="274" spans="1:8">
      <c r="A274" s="6">
        <v>272</v>
      </c>
      <c r="B274" s="3">
        <v>273</v>
      </c>
      <c r="C274" s="7" t="s">
        <v>522</v>
      </c>
      <c r="D274" s="8" t="s">
        <v>523</v>
      </c>
      <c r="E274" s="1" t="s">
        <v>5</v>
      </c>
      <c r="F274" s="1" t="s">
        <v>6</v>
      </c>
      <c r="G274" s="1" t="str">
        <f t="shared" si="8"/>
        <v>"https://www.nowcoder.com//questionTerminal/e0f344ff5db14cab84d2cd3e11310234",</v>
      </c>
      <c r="H274"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v>
      </c>
    </row>
    <row r="275" spans="1:8">
      <c r="A275" s="6">
        <v>273</v>
      </c>
      <c r="B275" s="3">
        <v>274</v>
      </c>
      <c r="C275" s="7" t="s">
        <v>524</v>
      </c>
      <c r="D275" s="8" t="s">
        <v>525</v>
      </c>
      <c r="E275" s="1" t="s">
        <v>5</v>
      </c>
      <c r="F275" s="1" t="s">
        <v>6</v>
      </c>
      <c r="G275" s="1" t="str">
        <f t="shared" si="8"/>
        <v>"https://www.nowcoder.com//questionTerminal/13fde8aa41f64442950a8ae291755e58",</v>
      </c>
      <c r="H275"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v>
      </c>
    </row>
    <row r="276" spans="1:8">
      <c r="A276" s="6">
        <v>274</v>
      </c>
      <c r="B276" s="3">
        <v>275</v>
      </c>
      <c r="C276" s="7" t="s">
        <v>526</v>
      </c>
      <c r="D276" s="8" t="s">
        <v>527</v>
      </c>
      <c r="E276" s="1" t="s">
        <v>5</v>
      </c>
      <c r="F276" s="1" t="s">
        <v>6</v>
      </c>
      <c r="G276" s="1" t="str">
        <f t="shared" si="8"/>
        <v>"https://www.nowcoder.com//questionTerminal/a9464f30a3c143b6bc2952eec688178b",</v>
      </c>
      <c r="H276"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v>
      </c>
    </row>
    <row r="277" spans="1:8">
      <c r="A277" s="6">
        <v>275</v>
      </c>
      <c r="B277" s="3">
        <v>276</v>
      </c>
      <c r="C277" s="7" t="s">
        <v>522</v>
      </c>
      <c r="D277" s="8" t="s">
        <v>528</v>
      </c>
      <c r="E277" s="1" t="s">
        <v>5</v>
      </c>
      <c r="F277" s="1" t="s">
        <v>6</v>
      </c>
      <c r="G277" s="1" t="str">
        <f t="shared" si="8"/>
        <v>"https://www.nowcoder.com//questionTerminal/1f7704835e42451ea02d3b0ce1650e0c",</v>
      </c>
      <c r="H277"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v>
      </c>
    </row>
    <row r="278" spans="1:8">
      <c r="A278" s="6">
        <v>276</v>
      </c>
      <c r="B278" s="3">
        <v>277</v>
      </c>
      <c r="C278" s="7" t="s">
        <v>529</v>
      </c>
      <c r="D278" s="8" t="s">
        <v>530</v>
      </c>
      <c r="E278" s="1" t="s">
        <v>5</v>
      </c>
      <c r="F278" s="1" t="s">
        <v>6</v>
      </c>
      <c r="G278" s="1" t="str">
        <f t="shared" si="8"/>
        <v>"https://www.nowcoder.com//questionTerminal/63bae45f0fad46c89b977c8256fb4c53",</v>
      </c>
      <c r="H278"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v>
      </c>
    </row>
    <row r="279" spans="1:8">
      <c r="A279" s="6">
        <v>277</v>
      </c>
      <c r="B279" s="3">
        <v>278</v>
      </c>
      <c r="C279" s="7" t="s">
        <v>531</v>
      </c>
      <c r="D279" s="8" t="s">
        <v>532</v>
      </c>
      <c r="E279" s="1" t="s">
        <v>5</v>
      </c>
      <c r="F279" s="1" t="s">
        <v>6</v>
      </c>
      <c r="G279" s="1" t="str">
        <f t="shared" si="8"/>
        <v>"https://www.nowcoder.com//questionTerminal/03bb8909e9784c31818d9bfd2646608b",</v>
      </c>
      <c r="H279"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v>
      </c>
    </row>
    <row r="280" spans="1:8">
      <c r="A280" s="6">
        <v>278</v>
      </c>
      <c r="B280" s="3">
        <v>279</v>
      </c>
      <c r="C280" s="7" t="s">
        <v>533</v>
      </c>
      <c r="D280" s="8" t="s">
        <v>534</v>
      </c>
      <c r="E280" s="1" t="s">
        <v>5</v>
      </c>
      <c r="F280" s="1" t="s">
        <v>6</v>
      </c>
      <c r="G280" s="1" t="str">
        <f t="shared" si="8"/>
        <v>"https://www.nowcoder.com//questionTerminal/a7a38a5b791042b8bb0e69caf44e17d2",</v>
      </c>
      <c r="H280"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v>
      </c>
    </row>
    <row r="281" spans="1:8">
      <c r="A281" s="6">
        <v>279</v>
      </c>
      <c r="B281" s="3">
        <v>280</v>
      </c>
      <c r="C281" s="7" t="s">
        <v>535</v>
      </c>
      <c r="D281" s="8" t="s">
        <v>536</v>
      </c>
      <c r="E281" s="1" t="s">
        <v>5</v>
      </c>
      <c r="F281" s="1" t="s">
        <v>6</v>
      </c>
      <c r="G281" s="1" t="str">
        <f t="shared" si="8"/>
        <v>"https://www.nowcoder.com//questionTerminal/d81763141f254f5f9c725b0a3538fb46",</v>
      </c>
      <c r="H281"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v>
      </c>
    </row>
    <row r="282" spans="1:8">
      <c r="A282" s="6">
        <v>280</v>
      </c>
      <c r="B282" s="3">
        <v>281</v>
      </c>
      <c r="C282" s="7" t="s">
        <v>537</v>
      </c>
      <c r="D282" s="8" t="s">
        <v>538</v>
      </c>
      <c r="E282" s="1" t="s">
        <v>5</v>
      </c>
      <c r="F282" s="1" t="s">
        <v>6</v>
      </c>
      <c r="G282" s="1" t="str">
        <f t="shared" si="8"/>
        <v>"https://www.nowcoder.com//questionTerminal/90d37b824d374c8bac58c208113a9ce7",</v>
      </c>
      <c r="H282"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v>
      </c>
    </row>
    <row r="283" spans="1:8">
      <c r="A283" s="6">
        <v>281</v>
      </c>
      <c r="B283" s="3">
        <v>282</v>
      </c>
      <c r="C283" s="7" t="s">
        <v>539</v>
      </c>
      <c r="D283" s="8" t="s">
        <v>540</v>
      </c>
      <c r="E283" s="1" t="s">
        <v>5</v>
      </c>
      <c r="F283" s="1" t="s">
        <v>6</v>
      </c>
      <c r="G283" s="1" t="str">
        <f t="shared" si="8"/>
        <v>"https://www.nowcoder.com//questionTerminal/6e50cad3fa5c4660b036bd23eb8ffad6",</v>
      </c>
      <c r="H283"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v>
      </c>
    </row>
    <row r="284" spans="1:8">
      <c r="A284" s="6">
        <v>282</v>
      </c>
      <c r="B284" s="3">
        <v>283</v>
      </c>
      <c r="C284" s="7" t="s">
        <v>541</v>
      </c>
      <c r="D284" s="8" t="s">
        <v>542</v>
      </c>
      <c r="E284" s="1" t="s">
        <v>5</v>
      </c>
      <c r="F284" s="1" t="s">
        <v>6</v>
      </c>
      <c r="G284" s="1" t="str">
        <f t="shared" si="8"/>
        <v>"https://www.nowcoder.com//questionTerminal/3d6ae88951764d978caa2800104f8b73",</v>
      </c>
      <c r="H284"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v>
      </c>
    </row>
    <row r="285" spans="1:8">
      <c r="A285" s="6">
        <v>283</v>
      </c>
      <c r="B285" s="3">
        <v>284</v>
      </c>
      <c r="C285" s="7" t="s">
        <v>543</v>
      </c>
      <c r="D285" s="8" t="s">
        <v>544</v>
      </c>
      <c r="E285" s="1" t="s">
        <v>5</v>
      </c>
      <c r="F285" s="1" t="s">
        <v>6</v>
      </c>
      <c r="G285" s="1" t="str">
        <f t="shared" si="8"/>
        <v>"https://www.nowcoder.com//questionTerminal/d173f0f517de45cb88eff23f8901f2d1",</v>
      </c>
      <c r="H285"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v>
      </c>
    </row>
    <row r="286" spans="1:8">
      <c r="A286" s="6">
        <v>284</v>
      </c>
      <c r="B286" s="3">
        <v>285</v>
      </c>
      <c r="C286" s="7" t="s">
        <v>545</v>
      </c>
      <c r="D286" s="8" t="s">
        <v>546</v>
      </c>
      <c r="E286" s="1" t="s">
        <v>5</v>
      </c>
      <c r="F286" s="1" t="s">
        <v>6</v>
      </c>
      <c r="G286" s="1" t="str">
        <f t="shared" si="8"/>
        <v>"https://www.nowcoder.com//questionTerminal/2624ec1dae684eec86b5cce87a9c88aa",</v>
      </c>
      <c r="H286"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v>
      </c>
    </row>
    <row r="287" spans="1:8">
      <c r="A287" s="6">
        <v>285</v>
      </c>
      <c r="B287" s="3">
        <v>286</v>
      </c>
      <c r="C287" s="7" t="s">
        <v>547</v>
      </c>
      <c r="D287" s="8" t="s">
        <v>548</v>
      </c>
      <c r="E287" s="1" t="s">
        <v>5</v>
      </c>
      <c r="F287" s="1" t="s">
        <v>6</v>
      </c>
      <c r="G287" s="1" t="str">
        <f t="shared" si="8"/>
        <v>"https://www.nowcoder.com//questionTerminal/fc496fdbc22d499e99b58f5fc3dc6b25",</v>
      </c>
      <c r="H287"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v>
      </c>
    </row>
    <row r="288" spans="1:8">
      <c r="A288" s="6">
        <v>286</v>
      </c>
      <c r="B288" s="3">
        <v>287</v>
      </c>
      <c r="C288" s="7" t="s">
        <v>549</v>
      </c>
      <c r="D288" s="8" t="s">
        <v>550</v>
      </c>
      <c r="E288" s="1" t="s">
        <v>5</v>
      </c>
      <c r="F288" s="1" t="s">
        <v>6</v>
      </c>
      <c r="G288" s="1" t="str">
        <f t="shared" si="8"/>
        <v>"https://www.nowcoder.com//questionTerminal/87bc2a69c5c84eb5ac2ded8f1591572c",</v>
      </c>
      <c r="H288"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v>
      </c>
    </row>
    <row r="289" spans="1:8">
      <c r="A289" s="6">
        <v>287</v>
      </c>
      <c r="B289" s="3">
        <v>288</v>
      </c>
      <c r="C289" s="7" t="s">
        <v>551</v>
      </c>
      <c r="D289" s="8" t="s">
        <v>552</v>
      </c>
      <c r="E289" s="1" t="s">
        <v>5</v>
      </c>
      <c r="F289" s="1" t="s">
        <v>6</v>
      </c>
      <c r="G289" s="1" t="str">
        <f t="shared" si="8"/>
        <v>"https://www.nowcoder.com//questionTerminal/5bec98abf5ab4628a0c7dbf1bbd64cc9",</v>
      </c>
      <c r="H289"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v>
      </c>
    </row>
    <row r="290" spans="1:8">
      <c r="A290" s="6">
        <v>288</v>
      </c>
      <c r="B290" s="3">
        <v>289</v>
      </c>
      <c r="C290" s="7" t="s">
        <v>553</v>
      </c>
      <c r="D290" s="8" t="s">
        <v>554</v>
      </c>
      <c r="E290" s="1" t="s">
        <v>5</v>
      </c>
      <c r="F290" s="1" t="s">
        <v>6</v>
      </c>
      <c r="G290" s="1" t="str">
        <f t="shared" si="8"/>
        <v>"https://www.nowcoder.com//questionTerminal/705d4f7fabcb4defb46d28b61ee0f56a",</v>
      </c>
      <c r="H290"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v>
      </c>
    </row>
    <row r="291" spans="1:8">
      <c r="A291" s="6">
        <v>289</v>
      </c>
      <c r="B291" s="3">
        <v>290</v>
      </c>
      <c r="C291" s="7" t="s">
        <v>555</v>
      </c>
      <c r="D291" s="8" t="s">
        <v>556</v>
      </c>
      <c r="E291" s="1" t="s">
        <v>5</v>
      </c>
      <c r="F291" s="1" t="s">
        <v>6</v>
      </c>
      <c r="G291" s="1" t="str">
        <f t="shared" si="8"/>
        <v>"https://www.nowcoder.com//questionTerminal/2d0b75f21be24003927d5892a61e2c9b",</v>
      </c>
      <c r="H291"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v>
      </c>
    </row>
    <row r="292" spans="1:8">
      <c r="A292" s="6">
        <v>290</v>
      </c>
      <c r="B292" s="3">
        <v>291</v>
      </c>
      <c r="C292" s="7" t="s">
        <v>543</v>
      </c>
      <c r="D292" s="8" t="s">
        <v>557</v>
      </c>
      <c r="E292" s="1" t="s">
        <v>5</v>
      </c>
      <c r="F292" s="1" t="s">
        <v>6</v>
      </c>
      <c r="G292" s="1" t="str">
        <f t="shared" si="8"/>
        <v>"https://www.nowcoder.com//questionTerminal/993b748dc12542cd8a43bb1ccbc51287",</v>
      </c>
      <c r="H292"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v>
      </c>
    </row>
    <row r="293" spans="1:8">
      <c r="A293" s="6">
        <v>291</v>
      </c>
      <c r="B293" s="3">
        <v>292</v>
      </c>
      <c r="C293" s="7" t="s">
        <v>551</v>
      </c>
      <c r="D293" s="8" t="s">
        <v>558</v>
      </c>
      <c r="E293" s="1" t="s">
        <v>5</v>
      </c>
      <c r="F293" s="1" t="s">
        <v>6</v>
      </c>
      <c r="G293" s="1" t="str">
        <f t="shared" si="8"/>
        <v>"https://www.nowcoder.com//questionTerminal/31be34553710436787a699294aa7051b",</v>
      </c>
      <c r="H293"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v>
      </c>
    </row>
    <row r="294" spans="1:8">
      <c r="A294" s="6">
        <v>292</v>
      </c>
      <c r="B294" s="3">
        <v>293</v>
      </c>
      <c r="C294" s="7" t="s">
        <v>559</v>
      </c>
      <c r="D294" s="8" t="s">
        <v>560</v>
      </c>
      <c r="E294" s="1" t="s">
        <v>5</v>
      </c>
      <c r="F294" s="1" t="s">
        <v>6</v>
      </c>
      <c r="G294" s="1" t="str">
        <f t="shared" si="8"/>
        <v>"https://www.nowcoder.com//questionTerminal/aec1e54446714c448c02bd91ce1c8807",</v>
      </c>
      <c r="H294"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v>
      </c>
    </row>
    <row r="295" spans="1:8">
      <c r="A295" s="6">
        <v>293</v>
      </c>
      <c r="B295" s="3">
        <v>294</v>
      </c>
      <c r="C295" s="7" t="s">
        <v>561</v>
      </c>
      <c r="D295" s="8" t="s">
        <v>562</v>
      </c>
      <c r="E295" s="1" t="s">
        <v>5</v>
      </c>
      <c r="F295" s="1" t="s">
        <v>6</v>
      </c>
      <c r="G295" s="1" t="str">
        <f t="shared" si="8"/>
        <v>"https://www.nowcoder.com//questionTerminal/fdd6356993da46eeb23b3a4e3d488282",</v>
      </c>
      <c r="H295"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v>
      </c>
    </row>
    <row r="296" spans="1:8">
      <c r="A296" s="6">
        <v>294</v>
      </c>
      <c r="B296" s="3">
        <v>295</v>
      </c>
      <c r="C296" s="7" t="s">
        <v>563</v>
      </c>
      <c r="D296" s="8" t="s">
        <v>564</v>
      </c>
      <c r="E296" s="1" t="s">
        <v>5</v>
      </c>
      <c r="F296" s="1" t="s">
        <v>6</v>
      </c>
      <c r="G296" s="1" t="str">
        <f t="shared" si="8"/>
        <v>"https://www.nowcoder.com//questionTerminal/69f9f748b9ad42bdb7a705e61d8a05cb",</v>
      </c>
      <c r="H296"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v>
      </c>
    </row>
    <row r="297" spans="1:8">
      <c r="A297" s="6">
        <v>295</v>
      </c>
      <c r="B297" s="3">
        <v>296</v>
      </c>
      <c r="C297" s="7" t="s">
        <v>565</v>
      </c>
      <c r="D297" s="8" t="s">
        <v>566</v>
      </c>
      <c r="E297" s="1" t="s">
        <v>5</v>
      </c>
      <c r="F297" s="1" t="s">
        <v>6</v>
      </c>
      <c r="G297" s="1" t="str">
        <f t="shared" si="8"/>
        <v>"https://www.nowcoder.com//questionTerminal/0d4af069d7d3417ba772ed93331f9057",</v>
      </c>
      <c r="H297"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v>
      </c>
    </row>
    <row r="298" spans="1:8">
      <c r="A298" s="6">
        <v>296</v>
      </c>
      <c r="B298" s="3">
        <v>297</v>
      </c>
      <c r="C298" s="7" t="s">
        <v>567</v>
      </c>
      <c r="D298" s="8" t="s">
        <v>568</v>
      </c>
      <c r="E298" s="1" t="s">
        <v>5</v>
      </c>
      <c r="F298" s="1" t="s">
        <v>6</v>
      </c>
      <c r="G298" s="1" t="str">
        <f t="shared" si="8"/>
        <v>"https://www.nowcoder.com//questionTerminal/55cf477c14d044a5a4bea7bf40bdb2ea",</v>
      </c>
      <c r="H298"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v>
      </c>
    </row>
    <row r="299" spans="1:8">
      <c r="A299" s="6">
        <v>297</v>
      </c>
      <c r="B299" s="3">
        <v>298</v>
      </c>
      <c r="C299" s="7" t="s">
        <v>569</v>
      </c>
      <c r="D299" s="8" t="s">
        <v>570</v>
      </c>
      <c r="E299" s="1" t="s">
        <v>5</v>
      </c>
      <c r="F299" s="1" t="s">
        <v>6</v>
      </c>
      <c r="G299" s="1" t="str">
        <f t="shared" si="8"/>
        <v>"https://www.nowcoder.com//questionTerminal/e9d3a9560f2f4e7a88a139c8e4db9658",</v>
      </c>
      <c r="H299"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v>
      </c>
    </row>
    <row r="300" spans="1:8">
      <c r="A300" s="6">
        <v>298</v>
      </c>
      <c r="B300" s="3">
        <v>299</v>
      </c>
      <c r="C300" s="7" t="s">
        <v>571</v>
      </c>
      <c r="D300" s="8" t="s">
        <v>572</v>
      </c>
      <c r="E300" s="1" t="s">
        <v>5</v>
      </c>
      <c r="F300" s="1" t="s">
        <v>6</v>
      </c>
      <c r="G300" s="1" t="str">
        <f t="shared" si="8"/>
        <v>"https://www.nowcoder.com//questionTerminal/debe7eb652e64f5f9990042f61fb9bd8",</v>
      </c>
      <c r="H300"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v>
      </c>
    </row>
    <row r="301" spans="1:8">
      <c r="A301" s="6">
        <v>299</v>
      </c>
      <c r="B301" s="3">
        <v>300</v>
      </c>
      <c r="C301" s="7" t="s">
        <v>573</v>
      </c>
      <c r="D301" s="8" t="s">
        <v>574</v>
      </c>
      <c r="E301" s="1" t="s">
        <v>5</v>
      </c>
      <c r="F301" s="1" t="s">
        <v>6</v>
      </c>
      <c r="G301" s="1" t="str">
        <f t="shared" si="8"/>
        <v>"https://www.nowcoder.com//questionTerminal/6fedaf52c7a54f9d8a76d7d219ac3f3f",</v>
      </c>
      <c r="H301"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v>
      </c>
    </row>
    <row r="302" spans="1:8">
      <c r="A302" s="6">
        <v>300</v>
      </c>
      <c r="B302" s="3">
        <v>301</v>
      </c>
      <c r="C302" s="7" t="s">
        <v>575</v>
      </c>
      <c r="D302" s="8" t="s">
        <v>576</v>
      </c>
      <c r="E302" s="1" t="s">
        <v>5</v>
      </c>
      <c r="F302" s="1" t="s">
        <v>6</v>
      </c>
      <c r="G302" s="1" t="str">
        <f t="shared" si="8"/>
        <v>"https://www.nowcoder.com//questionTerminal/696a2da5ad0642b3b0c17767113388a6",</v>
      </c>
      <c r="H302"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v>
      </c>
    </row>
    <row r="303" spans="1:8">
      <c r="A303" s="6">
        <v>301</v>
      </c>
      <c r="B303" s="3">
        <v>302</v>
      </c>
      <c r="C303" s="7" t="s">
        <v>577</v>
      </c>
      <c r="D303" s="8" t="s">
        <v>578</v>
      </c>
      <c r="E303" s="1" t="s">
        <v>5</v>
      </c>
      <c r="F303" s="1" t="s">
        <v>6</v>
      </c>
      <c r="G303" s="1" t="str">
        <f t="shared" si="8"/>
        <v>"https://www.nowcoder.com//questionTerminal/12b2682a72584f72a7ae7b3aab78e10a",</v>
      </c>
      <c r="H303"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v>
      </c>
    </row>
    <row r="304" spans="1:8">
      <c r="A304" s="6">
        <v>302</v>
      </c>
      <c r="B304" s="3">
        <v>303</v>
      </c>
      <c r="C304" s="7" t="s">
        <v>579</v>
      </c>
      <c r="D304" s="8" t="s">
        <v>580</v>
      </c>
      <c r="E304" s="1" t="s">
        <v>5</v>
      </c>
      <c r="F304" s="1" t="s">
        <v>6</v>
      </c>
      <c r="G304" s="1" t="str">
        <f t="shared" si="8"/>
        <v>"https://www.nowcoder.com//questionTerminal/933adc51a09e425fb8b665be159c117d",</v>
      </c>
      <c r="H304"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v>
      </c>
    </row>
    <row r="305" spans="1:8">
      <c r="A305" s="6">
        <v>303</v>
      </c>
      <c r="B305" s="3">
        <v>304</v>
      </c>
      <c r="C305" s="7" t="s">
        <v>581</v>
      </c>
      <c r="D305" s="8" t="s">
        <v>582</v>
      </c>
      <c r="E305" s="1" t="s">
        <v>5</v>
      </c>
      <c r="F305" s="1" t="s">
        <v>6</v>
      </c>
      <c r="G305" s="1" t="str">
        <f t="shared" si="8"/>
        <v>"https://www.nowcoder.com//questionTerminal/ad38666f8395469095f4ef82d1481739",</v>
      </c>
      <c r="H305"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v>
      </c>
    </row>
    <row r="306" spans="1:8">
      <c r="A306" s="6">
        <v>304</v>
      </c>
      <c r="B306" s="3">
        <v>305</v>
      </c>
      <c r="C306" s="7" t="s">
        <v>583</v>
      </c>
      <c r="D306" s="8" t="s">
        <v>584</v>
      </c>
      <c r="E306" s="1" t="s">
        <v>5</v>
      </c>
      <c r="F306" s="1" t="s">
        <v>6</v>
      </c>
      <c r="G306" s="1" t="str">
        <f t="shared" si="8"/>
        <v>"https://www.nowcoder.com//questionTerminal/9ea93c66303843638a48741f1df59dcd",</v>
      </c>
      <c r="H306"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v>
      </c>
    </row>
    <row r="307" spans="1:8">
      <c r="A307" s="6">
        <v>305</v>
      </c>
      <c r="B307" s="3">
        <v>306</v>
      </c>
      <c r="C307" s="7" t="s">
        <v>585</v>
      </c>
      <c r="D307" s="8" t="s">
        <v>586</v>
      </c>
      <c r="E307" s="1" t="s">
        <v>5</v>
      </c>
      <c r="F307" s="1" t="s">
        <v>6</v>
      </c>
      <c r="G307" s="1" t="str">
        <f t="shared" si="8"/>
        <v>"https://www.nowcoder.com//questionTerminal/addc6c1425ba49e2bf0ed7451a3361f0",</v>
      </c>
      <c r="H307"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v>
      </c>
    </row>
    <row r="308" spans="1:8">
      <c r="A308" s="6">
        <v>306</v>
      </c>
      <c r="B308" s="3">
        <v>307</v>
      </c>
      <c r="C308" s="7" t="s">
        <v>587</v>
      </c>
      <c r="D308" s="8" t="s">
        <v>588</v>
      </c>
      <c r="E308" s="1" t="s">
        <v>5</v>
      </c>
      <c r="F308" s="1" t="s">
        <v>6</v>
      </c>
      <c r="G308" s="1" t="str">
        <f t="shared" si="8"/>
        <v>"https://www.nowcoder.com//questionTerminal/396599e56f8942ba9f74cb7d6b93ccc8",</v>
      </c>
      <c r="H308"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v>
      </c>
    </row>
    <row r="309" spans="1:8">
      <c r="A309" s="6">
        <v>307</v>
      </c>
      <c r="B309" s="3">
        <v>308</v>
      </c>
      <c r="C309" s="7" t="s">
        <v>589</v>
      </c>
      <c r="D309" s="8" t="s">
        <v>590</v>
      </c>
      <c r="E309" s="1" t="s">
        <v>5</v>
      </c>
      <c r="F309" s="1" t="s">
        <v>6</v>
      </c>
      <c r="G309" s="1" t="str">
        <f t="shared" si="8"/>
        <v>"https://www.nowcoder.com//questionTerminal/b862e606ef59443db8785985e5a11565",</v>
      </c>
      <c r="H309"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v>
      </c>
    </row>
    <row r="310" spans="1:8">
      <c r="A310" s="6">
        <v>308</v>
      </c>
      <c r="B310" s="3">
        <v>309</v>
      </c>
      <c r="C310" s="7" t="s">
        <v>591</v>
      </c>
      <c r="D310" s="8" t="s">
        <v>592</v>
      </c>
      <c r="E310" s="1" t="s">
        <v>5</v>
      </c>
      <c r="F310" s="1" t="s">
        <v>6</v>
      </c>
      <c r="G310" s="1" t="str">
        <f t="shared" si="8"/>
        <v>"https://www.nowcoder.com//questionTerminal/6d2e815fa83b49c29e9a0b41177ad4bf",</v>
      </c>
      <c r="H310"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v>
      </c>
    </row>
    <row r="311" spans="1:8">
      <c r="A311" s="6">
        <v>309</v>
      </c>
      <c r="B311" s="3">
        <v>310</v>
      </c>
      <c r="C311" s="7" t="s">
        <v>593</v>
      </c>
      <c r="D311" s="8" t="s">
        <v>594</v>
      </c>
      <c r="E311" s="1" t="s">
        <v>5</v>
      </c>
      <c r="F311" s="1" t="s">
        <v>6</v>
      </c>
      <c r="G311" s="1" t="str">
        <f t="shared" si="8"/>
        <v>"https://www.nowcoder.com//questionTerminal/8c0df4c392944eb4b663956c06c23f61",</v>
      </c>
      <c r="H311"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v>
      </c>
    </row>
    <row r="312" spans="1:8">
      <c r="A312" s="6">
        <v>310</v>
      </c>
      <c r="B312" s="3">
        <v>311</v>
      </c>
      <c r="C312" s="7" t="s">
        <v>595</v>
      </c>
      <c r="D312" s="8" t="s">
        <v>596</v>
      </c>
      <c r="E312" s="1" t="s">
        <v>5</v>
      </c>
      <c r="F312" s="1" t="s">
        <v>6</v>
      </c>
      <c r="G312" s="1" t="str">
        <f t="shared" si="8"/>
        <v>"https://www.nowcoder.com//questionTerminal/965c012b6ac44c9c9b684d9298f41a16",</v>
      </c>
      <c r="H312"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v>
      </c>
    </row>
    <row r="313" spans="1:8">
      <c r="A313" s="6">
        <v>311</v>
      </c>
      <c r="B313" s="3">
        <v>312</v>
      </c>
      <c r="C313" s="7" t="s">
        <v>597</v>
      </c>
      <c r="D313" s="8" t="s">
        <v>598</v>
      </c>
      <c r="E313" s="1" t="s">
        <v>5</v>
      </c>
      <c r="F313" s="1" t="s">
        <v>6</v>
      </c>
      <c r="G313" s="1" t="str">
        <f t="shared" si="8"/>
        <v>"https://www.nowcoder.com//questionTerminal/447d4c7086434e6f86e565d1ffc4a032",</v>
      </c>
      <c r="H313"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v>
      </c>
    </row>
    <row r="314" spans="1:8">
      <c r="A314" s="6">
        <v>312</v>
      </c>
      <c r="B314" s="3">
        <v>313</v>
      </c>
      <c r="C314" s="7" t="s">
        <v>599</v>
      </c>
      <c r="D314" s="8" t="s">
        <v>600</v>
      </c>
      <c r="E314" s="1" t="s">
        <v>5</v>
      </c>
      <c r="F314" s="1" t="s">
        <v>6</v>
      </c>
      <c r="G314" s="1" t="str">
        <f t="shared" si="8"/>
        <v>"https://www.nowcoder.com//questionTerminal/a6194b63a302417d8d1eac88bf5d6803",</v>
      </c>
      <c r="H314"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v>
      </c>
    </row>
    <row r="315" spans="1:8">
      <c r="A315" s="6">
        <v>313</v>
      </c>
      <c r="B315" s="3">
        <v>314</v>
      </c>
      <c r="C315" s="7" t="s">
        <v>601</v>
      </c>
      <c r="D315" s="8" t="s">
        <v>602</v>
      </c>
      <c r="E315" s="1" t="s">
        <v>5</v>
      </c>
      <c r="F315" s="1" t="s">
        <v>6</v>
      </c>
      <c r="G315" s="1" t="str">
        <f t="shared" si="8"/>
        <v>"https://www.nowcoder.com//questionTerminal/011c52119bb6446e93b4fb125b99791d",</v>
      </c>
      <c r="H315"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v>
      </c>
    </row>
    <row r="316" spans="1:8">
      <c r="A316" s="6">
        <v>314</v>
      </c>
      <c r="B316" s="3">
        <v>315</v>
      </c>
      <c r="C316" s="7" t="s">
        <v>603</v>
      </c>
      <c r="D316" s="8" t="s">
        <v>604</v>
      </c>
      <c r="E316" s="1" t="s">
        <v>5</v>
      </c>
      <c r="F316" s="1" t="s">
        <v>6</v>
      </c>
      <c r="G316" s="1" t="str">
        <f t="shared" si="8"/>
        <v>"https://www.nowcoder.com//questionTerminal/4763ef323dd14fedbbc756fd1482b539",</v>
      </c>
      <c r="H316"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v>
      </c>
    </row>
    <row r="317" spans="1:8">
      <c r="A317" s="6">
        <v>315</v>
      </c>
      <c r="B317" s="3">
        <v>316</v>
      </c>
      <c r="C317" s="7" t="s">
        <v>605</v>
      </c>
      <c r="D317" s="8" t="s">
        <v>606</v>
      </c>
      <c r="E317" s="1" t="s">
        <v>5</v>
      </c>
      <c r="F317" s="1" t="s">
        <v>6</v>
      </c>
      <c r="G317" s="1" t="str">
        <f t="shared" si="8"/>
        <v>"https://www.nowcoder.com//questionTerminal/fe846448062f45a29518f663a9ec4195",</v>
      </c>
      <c r="H317"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v>
      </c>
    </row>
    <row r="318" spans="1:8">
      <c r="A318" s="6">
        <v>316</v>
      </c>
      <c r="B318" s="3">
        <v>317</v>
      </c>
      <c r="C318" s="7" t="s">
        <v>607</v>
      </c>
      <c r="D318" s="8" t="s">
        <v>608</v>
      </c>
      <c r="E318" s="1" t="s">
        <v>5</v>
      </c>
      <c r="F318" s="1" t="s">
        <v>6</v>
      </c>
      <c r="G318" s="1" t="str">
        <f t="shared" si="8"/>
        <v>"https://www.nowcoder.com//questionTerminal/b402a998210f4e039dff37089bc74b9c",</v>
      </c>
      <c r="H318"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v>
      </c>
    </row>
    <row r="319" spans="1:8">
      <c r="A319" s="6">
        <v>317</v>
      </c>
      <c r="B319" s="3">
        <v>318</v>
      </c>
      <c r="C319" s="7" t="s">
        <v>609</v>
      </c>
      <c r="D319" s="8" t="s">
        <v>610</v>
      </c>
      <c r="E319" s="1" t="s">
        <v>5</v>
      </c>
      <c r="F319" s="1" t="s">
        <v>6</v>
      </c>
      <c r="G319" s="1" t="str">
        <f t="shared" si="8"/>
        <v>"https://www.nowcoder.com//questionTerminal/ad1732e9a9fb4bec8a0fc1dd71fa1107",</v>
      </c>
      <c r="H319"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v>
      </c>
    </row>
    <row r="320" spans="1:8">
      <c r="A320" s="6">
        <v>318</v>
      </c>
      <c r="B320" s="3">
        <v>319</v>
      </c>
      <c r="C320" s="7" t="s">
        <v>611</v>
      </c>
      <c r="D320" s="8" t="s">
        <v>612</v>
      </c>
      <c r="E320" s="1" t="s">
        <v>5</v>
      </c>
      <c r="F320" s="1" t="s">
        <v>6</v>
      </c>
      <c r="G320" s="1" t="str">
        <f t="shared" si="8"/>
        <v>"https://www.nowcoder.com//questionTerminal/d20bced26871448ba2915f50ad011f35",</v>
      </c>
      <c r="H320"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v>
      </c>
    </row>
    <row r="321" spans="1:8">
      <c r="A321" s="6">
        <v>319</v>
      </c>
      <c r="B321" s="3">
        <v>320</v>
      </c>
      <c r="C321" s="7" t="s">
        <v>613</v>
      </c>
      <c r="D321" s="8" t="s">
        <v>614</v>
      </c>
      <c r="E321" s="1" t="s">
        <v>5</v>
      </c>
      <c r="F321" s="1" t="s">
        <v>6</v>
      </c>
      <c r="G321" s="1" t="str">
        <f t="shared" si="8"/>
        <v>"https://www.nowcoder.com//questionTerminal/ab4b9c7553c3491ca84c0a62989260c0",</v>
      </c>
      <c r="H321"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v>
      </c>
    </row>
    <row r="322" spans="1:8">
      <c r="A322" s="6">
        <v>320</v>
      </c>
      <c r="B322" s="3">
        <v>321</v>
      </c>
      <c r="C322" s="7" t="s">
        <v>615</v>
      </c>
      <c r="D322" s="8" t="s">
        <v>616</v>
      </c>
      <c r="E322" s="1" t="s">
        <v>5</v>
      </c>
      <c r="F322" s="1" t="s">
        <v>6</v>
      </c>
      <c r="G322" s="1" t="str">
        <f t="shared" si="8"/>
        <v>"https://www.nowcoder.com//questionTerminal/95e9e2f515894f98917e556cda0be3ec",</v>
      </c>
      <c r="H322"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v>
      </c>
    </row>
    <row r="323" spans="1:8">
      <c r="A323" s="6">
        <v>321</v>
      </c>
      <c r="B323" s="3">
        <v>322</v>
      </c>
      <c r="C323" s="7" t="s">
        <v>617</v>
      </c>
      <c r="D323" s="8" t="s">
        <v>618</v>
      </c>
      <c r="E323" s="1" t="s">
        <v>5</v>
      </c>
      <c r="F323" s="1" t="s">
        <v>6</v>
      </c>
      <c r="G323" s="1" t="str">
        <f t="shared" ref="G323:G386" si="10">E323&amp;D323&amp;E323&amp;F323</f>
        <v>"https://www.nowcoder.com//questionTerminal/2599026c4e7f44739098b29d8f50f204",</v>
      </c>
      <c r="H323" s="1" t="str">
        <f t="shared" si="9"/>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v>
      </c>
    </row>
    <row r="324" spans="1:8">
      <c r="A324" s="6">
        <v>322</v>
      </c>
      <c r="B324" s="3">
        <v>323</v>
      </c>
      <c r="C324" s="7" t="s">
        <v>619</v>
      </c>
      <c r="D324" s="8" t="s">
        <v>620</v>
      </c>
      <c r="E324" s="1" t="s">
        <v>5</v>
      </c>
      <c r="F324" s="1" t="s">
        <v>6</v>
      </c>
      <c r="G324" s="1" t="str">
        <f t="shared" si="10"/>
        <v>"https://www.nowcoder.com//questionTerminal/ca0b323d375b4395a506ce0b069e4129",</v>
      </c>
      <c r="H324" s="1" t="str">
        <f t="shared" ref="H324:H387" si="11">H323&amp;G324</f>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v>
      </c>
    </row>
    <row r="325" spans="1:8">
      <c r="A325" s="6">
        <v>323</v>
      </c>
      <c r="B325" s="3">
        <v>324</v>
      </c>
      <c r="C325" s="7" t="s">
        <v>621</v>
      </c>
      <c r="D325" s="8" t="s">
        <v>622</v>
      </c>
      <c r="E325" s="1" t="s">
        <v>5</v>
      </c>
      <c r="F325" s="1" t="s">
        <v>6</v>
      </c>
      <c r="G325" s="1" t="str">
        <f t="shared" si="10"/>
        <v>"https://www.nowcoder.com//questionTerminal/7205d173a65c47359cdd4fb011827e0f",</v>
      </c>
      <c r="H325"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v>
      </c>
    </row>
    <row r="326" spans="1:8">
      <c r="A326" s="6">
        <v>324</v>
      </c>
      <c r="B326" s="3">
        <v>325</v>
      </c>
      <c r="C326" s="7" t="s">
        <v>623</v>
      </c>
      <c r="D326" s="8" t="s">
        <v>624</v>
      </c>
      <c r="E326" s="1" t="s">
        <v>5</v>
      </c>
      <c r="F326" s="1" t="s">
        <v>6</v>
      </c>
      <c r="G326" s="1" t="str">
        <f t="shared" si="10"/>
        <v>"https://www.nowcoder.com//questionTerminal/59a019507d834e5dac9da9ed8d367f5d",</v>
      </c>
      <c r="H326"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v>
      </c>
    </row>
    <row r="327" spans="1:8">
      <c r="A327" s="6">
        <v>325</v>
      </c>
      <c r="B327" s="3">
        <v>326</v>
      </c>
      <c r="C327" s="7" t="s">
        <v>625</v>
      </c>
      <c r="D327" s="8" t="s">
        <v>626</v>
      </c>
      <c r="E327" s="1" t="s">
        <v>5</v>
      </c>
      <c r="F327" s="1" t="s">
        <v>6</v>
      </c>
      <c r="G327" s="1" t="str">
        <f t="shared" si="10"/>
        <v>"https://www.nowcoder.com//questionTerminal/7e126eb290a743b1a28034fbce8cd952",</v>
      </c>
      <c r="H327"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v>
      </c>
    </row>
    <row r="328" spans="1:8">
      <c r="A328" s="6">
        <v>326</v>
      </c>
      <c r="B328" s="3">
        <v>327</v>
      </c>
      <c r="C328" s="7" t="s">
        <v>627</v>
      </c>
      <c r="D328" s="8" t="s">
        <v>628</v>
      </c>
      <c r="E328" s="1" t="s">
        <v>5</v>
      </c>
      <c r="F328" s="1" t="s">
        <v>6</v>
      </c>
      <c r="G328" s="1" t="str">
        <f t="shared" si="10"/>
        <v>"https://www.nowcoder.com//questionTerminal/ab08408a404d459b8b03f717869aa197",</v>
      </c>
      <c r="H328"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v>
      </c>
    </row>
    <row r="329" spans="1:8">
      <c r="A329" s="6">
        <v>327</v>
      </c>
      <c r="B329" s="3">
        <v>328</v>
      </c>
      <c r="C329" s="7" t="s">
        <v>629</v>
      </c>
      <c r="D329" s="8" t="s">
        <v>630</v>
      </c>
      <c r="E329" s="1" t="s">
        <v>5</v>
      </c>
      <c r="F329" s="1" t="s">
        <v>6</v>
      </c>
      <c r="G329" s="1" t="str">
        <f t="shared" si="10"/>
        <v>"https://www.nowcoder.com//questionTerminal/f70cb8bb74e64e08b52611f44e89321b",</v>
      </c>
      <c r="H329"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v>
      </c>
    </row>
    <row r="330" spans="1:8">
      <c r="A330" s="6">
        <v>328</v>
      </c>
      <c r="B330" s="3">
        <v>329</v>
      </c>
      <c r="C330" s="7" t="s">
        <v>631</v>
      </c>
      <c r="D330" s="8" t="s">
        <v>632</v>
      </c>
      <c r="E330" s="1" t="s">
        <v>5</v>
      </c>
      <c r="F330" s="1" t="s">
        <v>6</v>
      </c>
      <c r="G330" s="1" t="str">
        <f t="shared" si="10"/>
        <v>"https://www.nowcoder.com//questionTerminal/9ea5e95fd624424fa1228e33aac2ea8d",</v>
      </c>
      <c r="H330"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v>
      </c>
    </row>
    <row r="331" spans="1:8">
      <c r="A331" s="6">
        <v>329</v>
      </c>
      <c r="B331" s="3">
        <v>330</v>
      </c>
      <c r="C331" s="7" t="s">
        <v>633</v>
      </c>
      <c r="D331" s="8" t="s">
        <v>634</v>
      </c>
      <c r="E331" s="1" t="s">
        <v>5</v>
      </c>
      <c r="F331" s="1" t="s">
        <v>6</v>
      </c>
      <c r="G331" s="1" t="str">
        <f t="shared" si="10"/>
        <v>"https://www.nowcoder.com//questionTerminal/90ba896a7b384ba3858c471ab65a1b4b",</v>
      </c>
      <c r="H331"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v>
      </c>
    </row>
    <row r="332" spans="1:8">
      <c r="A332" s="6">
        <v>330</v>
      </c>
      <c r="B332" s="3">
        <v>331</v>
      </c>
      <c r="C332" s="7" t="s">
        <v>635</v>
      </c>
      <c r="D332" s="8" t="s">
        <v>636</v>
      </c>
      <c r="E332" s="1" t="s">
        <v>5</v>
      </c>
      <c r="F332" s="1" t="s">
        <v>6</v>
      </c>
      <c r="G332" s="1" t="str">
        <f t="shared" si="10"/>
        <v>"https://www.nowcoder.com//questionTerminal/cabc9b785182492db391dc915c05c2f4",</v>
      </c>
      <c r="H332"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v>
      </c>
    </row>
    <row r="333" spans="1:8">
      <c r="A333" s="6">
        <v>331</v>
      </c>
      <c r="B333" s="3">
        <v>332</v>
      </c>
      <c r="C333" s="7" t="s">
        <v>637</v>
      </c>
      <c r="D333" s="8" t="s">
        <v>638</v>
      </c>
      <c r="E333" s="1" t="s">
        <v>5</v>
      </c>
      <c r="F333" s="1" t="s">
        <v>6</v>
      </c>
      <c r="G333" s="1" t="str">
        <f t="shared" si="10"/>
        <v>"https://www.nowcoder.com//questionTerminal/2294726301554b1da45dbe5fb87cc9cc",</v>
      </c>
      <c r="H333"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v>
      </c>
    </row>
    <row r="334" spans="1:8">
      <c r="A334" s="6">
        <v>332</v>
      </c>
      <c r="B334" s="3">
        <v>333</v>
      </c>
      <c r="C334" s="7" t="s">
        <v>639</v>
      </c>
      <c r="D334" s="8" t="s">
        <v>640</v>
      </c>
      <c r="E334" s="1" t="s">
        <v>5</v>
      </c>
      <c r="F334" s="1" t="s">
        <v>6</v>
      </c>
      <c r="G334" s="1" t="str">
        <f t="shared" si="10"/>
        <v>"https://www.nowcoder.com//questionTerminal/50ae9117cb054357b0590ebd57e032a2",</v>
      </c>
      <c r="H334"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v>
      </c>
    </row>
    <row r="335" spans="1:8">
      <c r="A335" s="6">
        <v>333</v>
      </c>
      <c r="B335" s="3">
        <v>334</v>
      </c>
      <c r="C335" s="7" t="s">
        <v>641</v>
      </c>
      <c r="D335" s="8" t="s">
        <v>642</v>
      </c>
      <c r="E335" s="1" t="s">
        <v>5</v>
      </c>
      <c r="F335" s="1" t="s">
        <v>6</v>
      </c>
      <c r="G335" s="1" t="str">
        <f t="shared" si="10"/>
        <v>"https://www.nowcoder.com//questionTerminal/4c3e87cb083c43b9915f42f0498662cc",</v>
      </c>
      <c r="H335"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v>
      </c>
    </row>
    <row r="336" spans="1:8">
      <c r="A336" s="6">
        <v>334</v>
      </c>
      <c r="B336" s="3">
        <v>335</v>
      </c>
      <c r="C336" s="7" t="s">
        <v>643</v>
      </c>
      <c r="D336" s="8" t="s">
        <v>644</v>
      </c>
      <c r="E336" s="1" t="s">
        <v>5</v>
      </c>
      <c r="F336" s="1" t="s">
        <v>6</v>
      </c>
      <c r="G336" s="1" t="str">
        <f t="shared" si="10"/>
        <v>"https://www.nowcoder.com//questionTerminal/93940ee634ac48a0a3ef49012beef300",</v>
      </c>
      <c r="H336"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v>
      </c>
    </row>
    <row r="337" spans="1:8">
      <c r="A337" s="6">
        <v>335</v>
      </c>
      <c r="B337" s="3">
        <v>336</v>
      </c>
      <c r="C337" s="7" t="s">
        <v>645</v>
      </c>
      <c r="D337" s="8" t="s">
        <v>646</v>
      </c>
      <c r="E337" s="1" t="s">
        <v>5</v>
      </c>
      <c r="F337" s="1" t="s">
        <v>6</v>
      </c>
      <c r="G337" s="1" t="str">
        <f t="shared" si="10"/>
        <v>"https://www.nowcoder.com//questionTerminal/186a7fc444b54ece8f50de242797c7fd",</v>
      </c>
      <c r="H337"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v>
      </c>
    </row>
    <row r="338" spans="1:8">
      <c r="A338" s="6">
        <v>336</v>
      </c>
      <c r="B338" s="3">
        <v>337</v>
      </c>
      <c r="C338" s="7" t="s">
        <v>647</v>
      </c>
      <c r="D338" s="8" t="s">
        <v>648</v>
      </c>
      <c r="E338" s="1" t="s">
        <v>5</v>
      </c>
      <c r="F338" s="1" t="s">
        <v>6</v>
      </c>
      <c r="G338" s="1" t="str">
        <f t="shared" si="10"/>
        <v>"https://www.nowcoder.com//questionTerminal/849382366c70486493a7dedb2ba80dda",</v>
      </c>
      <c r="H338"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v>
      </c>
    </row>
    <row r="339" spans="1:8">
      <c r="A339" s="6">
        <v>337</v>
      </c>
      <c r="B339" s="3">
        <v>338</v>
      </c>
      <c r="C339" s="7" t="s">
        <v>649</v>
      </c>
      <c r="D339" s="8" t="s">
        <v>650</v>
      </c>
      <c r="E339" s="1" t="s">
        <v>5</v>
      </c>
      <c r="F339" s="1" t="s">
        <v>6</v>
      </c>
      <c r="G339" s="1" t="str">
        <f t="shared" si="10"/>
        <v>"https://www.nowcoder.com//questionTerminal/5d8ef031545b4f8aa1343808a131b734",</v>
      </c>
      <c r="H339"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v>
      </c>
    </row>
    <row r="340" spans="1:8">
      <c r="A340" s="6">
        <v>338</v>
      </c>
      <c r="B340" s="3">
        <v>339</v>
      </c>
      <c r="C340" s="7" t="s">
        <v>651</v>
      </c>
      <c r="D340" s="8" t="s">
        <v>652</v>
      </c>
      <c r="E340" s="1" t="s">
        <v>5</v>
      </c>
      <c r="F340" s="1" t="s">
        <v>6</v>
      </c>
      <c r="G340" s="1" t="str">
        <f t="shared" si="10"/>
        <v>"https://www.nowcoder.com//questionTerminal/d1454b43fec548bdb489ccfd03a29708",</v>
      </c>
      <c r="H340"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v>
      </c>
    </row>
    <row r="341" spans="1:8">
      <c r="A341" s="6">
        <v>339</v>
      </c>
      <c r="B341" s="3">
        <v>340</v>
      </c>
      <c r="C341" s="7" t="s">
        <v>653</v>
      </c>
      <c r="D341" s="8" t="s">
        <v>654</v>
      </c>
      <c r="E341" s="1" t="s">
        <v>5</v>
      </c>
      <c r="F341" s="1" t="s">
        <v>6</v>
      </c>
      <c r="G341" s="1" t="str">
        <f t="shared" si="10"/>
        <v>"https://www.nowcoder.com//questionTerminal/88e0839f588f44e89bda4a67747bcc1f",</v>
      </c>
      <c r="H341"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v>
      </c>
    </row>
    <row r="342" spans="1:8">
      <c r="A342" s="6">
        <v>340</v>
      </c>
      <c r="B342" s="3">
        <v>341</v>
      </c>
      <c r="C342" s="7" t="s">
        <v>655</v>
      </c>
      <c r="D342" s="8" t="s">
        <v>656</v>
      </c>
      <c r="E342" s="1" t="s">
        <v>5</v>
      </c>
      <c r="F342" s="1" t="s">
        <v>6</v>
      </c>
      <c r="G342" s="1" t="str">
        <f t="shared" si="10"/>
        <v>"https://www.nowcoder.com//questionTerminal/c7661c8cec6a4bb7b3bdfee1e9060e45",</v>
      </c>
      <c r="H342"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v>
      </c>
    </row>
    <row r="343" spans="1:8">
      <c r="A343" s="6">
        <v>341</v>
      </c>
      <c r="B343" s="3">
        <v>342</v>
      </c>
      <c r="C343" s="7" t="s">
        <v>657</v>
      </c>
      <c r="D343" s="8" t="s">
        <v>658</v>
      </c>
      <c r="E343" s="1" t="s">
        <v>5</v>
      </c>
      <c r="F343" s="1" t="s">
        <v>6</v>
      </c>
      <c r="G343" s="1" t="str">
        <f t="shared" si="10"/>
        <v>"https://www.nowcoder.com//questionTerminal/227344e982d340b8820387a01bc87454",</v>
      </c>
      <c r="H343"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v>
      </c>
    </row>
    <row r="344" spans="1:8">
      <c r="A344" s="6">
        <v>342</v>
      </c>
      <c r="B344" s="3">
        <v>343</v>
      </c>
      <c r="C344" s="7" t="s">
        <v>659</v>
      </c>
      <c r="D344" s="8" t="s">
        <v>660</v>
      </c>
      <c r="E344" s="1" t="s">
        <v>5</v>
      </c>
      <c r="F344" s="1" t="s">
        <v>6</v>
      </c>
      <c r="G344" s="1" t="str">
        <f t="shared" si="10"/>
        <v>"https://www.nowcoder.com//questionTerminal/bc8df82b16944ee4b82ee565f0ec23e5",</v>
      </c>
      <c r="H344"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v>
      </c>
    </row>
    <row r="345" spans="1:8">
      <c r="A345" s="6">
        <v>343</v>
      </c>
      <c r="B345" s="3">
        <v>344</v>
      </c>
      <c r="C345" s="7" t="s">
        <v>661</v>
      </c>
      <c r="D345" s="8" t="s">
        <v>662</v>
      </c>
      <c r="E345" s="1" t="s">
        <v>5</v>
      </c>
      <c r="F345" s="1" t="s">
        <v>6</v>
      </c>
      <c r="G345" s="1" t="str">
        <f t="shared" si="10"/>
        <v>"https://www.nowcoder.com//questionTerminal/c1c3312c750046bb9d4db8a9123d2235",</v>
      </c>
      <c r="H345"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v>
      </c>
    </row>
    <row r="346" spans="1:8">
      <c r="A346" s="6">
        <v>344</v>
      </c>
      <c r="B346" s="3">
        <v>345</v>
      </c>
      <c r="C346" s="7" t="s">
        <v>663</v>
      </c>
      <c r="D346" s="8" t="s">
        <v>664</v>
      </c>
      <c r="E346" s="1" t="s">
        <v>5</v>
      </c>
      <c r="F346" s="1" t="s">
        <v>6</v>
      </c>
      <c r="G346" s="1" t="str">
        <f t="shared" si="10"/>
        <v>"https://www.nowcoder.com//questionTerminal/9b9c134008f740f8a2ad495ddf536415",</v>
      </c>
      <c r="H346"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v>
      </c>
    </row>
    <row r="347" spans="1:8">
      <c r="A347" s="6">
        <v>345</v>
      </c>
      <c r="B347" s="3">
        <v>346</v>
      </c>
      <c r="C347" s="7" t="s">
        <v>665</v>
      </c>
      <c r="D347" s="8" t="s">
        <v>666</v>
      </c>
      <c r="E347" s="1" t="s">
        <v>5</v>
      </c>
      <c r="F347" s="1" t="s">
        <v>6</v>
      </c>
      <c r="G347" s="1" t="str">
        <f t="shared" si="10"/>
        <v>"https://www.nowcoder.com//questionTerminal/a02b40d763a547cfa4ada16b9e9bb455",</v>
      </c>
      <c r="H347"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v>
      </c>
    </row>
    <row r="348" spans="1:8">
      <c r="A348" s="6">
        <v>346</v>
      </c>
      <c r="B348" s="3">
        <v>347</v>
      </c>
      <c r="C348" s="7" t="s">
        <v>667</v>
      </c>
      <c r="D348" s="8" t="s">
        <v>668</v>
      </c>
      <c r="E348" s="1" t="s">
        <v>5</v>
      </c>
      <c r="F348" s="1" t="s">
        <v>6</v>
      </c>
      <c r="G348" s="1" t="str">
        <f t="shared" si="10"/>
        <v>"https://www.nowcoder.com//questionTerminal/bb3b9aebd0134028aa5d9cad7c407b6f",</v>
      </c>
      <c r="H348"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v>
      </c>
    </row>
    <row r="349" spans="1:8">
      <c r="A349" s="6">
        <v>347</v>
      </c>
      <c r="B349" s="3">
        <v>348</v>
      </c>
      <c r="C349" s="7" t="s">
        <v>669</v>
      </c>
      <c r="D349" s="8" t="s">
        <v>670</v>
      </c>
      <c r="E349" s="1" t="s">
        <v>5</v>
      </c>
      <c r="F349" s="1" t="s">
        <v>6</v>
      </c>
      <c r="G349" s="1" t="str">
        <f t="shared" si="10"/>
        <v>"https://www.nowcoder.com//questionTerminal/173ee72016a342bfa065785d531632f4",</v>
      </c>
      <c r="H349"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v>
      </c>
    </row>
    <row r="350" spans="1:8">
      <c r="A350" s="6">
        <v>348</v>
      </c>
      <c r="B350" s="3">
        <v>349</v>
      </c>
      <c r="C350" s="7" t="s">
        <v>671</v>
      </c>
      <c r="D350" s="8" t="s">
        <v>672</v>
      </c>
      <c r="E350" s="1" t="s">
        <v>5</v>
      </c>
      <c r="F350" s="1" t="s">
        <v>6</v>
      </c>
      <c r="G350" s="1" t="str">
        <f t="shared" si="10"/>
        <v>"https://www.nowcoder.com//questionTerminal/7acd0a5fc3df43d3acf25606486d6ca3",</v>
      </c>
      <c r="H350"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v>
      </c>
    </row>
    <row r="351" spans="1:8">
      <c r="A351" s="6">
        <v>349</v>
      </c>
      <c r="B351" s="3">
        <v>350</v>
      </c>
      <c r="C351" s="7" t="s">
        <v>673</v>
      </c>
      <c r="D351" s="8" t="s">
        <v>674</v>
      </c>
      <c r="E351" s="1" t="s">
        <v>5</v>
      </c>
      <c r="F351" s="1" t="s">
        <v>6</v>
      </c>
      <c r="G351" s="1" t="str">
        <f t="shared" si="10"/>
        <v>"https://www.nowcoder.com//questionTerminal/8942254b25ba4acdb6ec9ac81a7b2843",</v>
      </c>
      <c r="H351"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v>
      </c>
    </row>
    <row r="352" spans="1:8">
      <c r="A352" s="6">
        <v>350</v>
      </c>
      <c r="B352" s="3">
        <v>351</v>
      </c>
      <c r="C352" s="7" t="s">
        <v>675</v>
      </c>
      <c r="D352" s="8" t="s">
        <v>676</v>
      </c>
      <c r="E352" s="1" t="s">
        <v>5</v>
      </c>
      <c r="F352" s="1" t="s">
        <v>6</v>
      </c>
      <c r="G352" s="1" t="str">
        <f t="shared" si="10"/>
        <v>"https://www.nowcoder.com//questionTerminal/331266516e9f413c89e9649c16db0538",</v>
      </c>
      <c r="H352"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v>
      </c>
    </row>
    <row r="353" spans="1:8">
      <c r="A353" s="6">
        <v>351</v>
      </c>
      <c r="B353" s="3">
        <v>352</v>
      </c>
      <c r="C353" s="7" t="s">
        <v>677</v>
      </c>
      <c r="D353" s="8" t="s">
        <v>678</v>
      </c>
      <c r="E353" s="1" t="s">
        <v>5</v>
      </c>
      <c r="F353" s="1" t="s">
        <v>6</v>
      </c>
      <c r="G353" s="1" t="str">
        <f t="shared" si="10"/>
        <v>"https://www.nowcoder.com//questionTerminal/a88481e228c447958e1421136674f58e",</v>
      </c>
      <c r="H353"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v>
      </c>
    </row>
    <row r="354" spans="1:8">
      <c r="A354" s="6">
        <v>352</v>
      </c>
      <c r="B354" s="3">
        <v>353</v>
      </c>
      <c r="C354" s="7" t="s">
        <v>679</v>
      </c>
      <c r="D354" s="8" t="s">
        <v>680</v>
      </c>
      <c r="E354" s="1" t="s">
        <v>5</v>
      </c>
      <c r="F354" s="1" t="s">
        <v>6</v>
      </c>
      <c r="G354" s="1" t="str">
        <f t="shared" si="10"/>
        <v>"https://www.nowcoder.com//questionTerminal/adde405dee2a4436932f050c8fbdac07",</v>
      </c>
      <c r="H354"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v>
      </c>
    </row>
    <row r="355" spans="1:8">
      <c r="A355" s="6">
        <v>353</v>
      </c>
      <c r="B355" s="3">
        <v>354</v>
      </c>
      <c r="C355" s="7" t="s">
        <v>681</v>
      </c>
      <c r="D355" s="8" t="s">
        <v>682</v>
      </c>
      <c r="E355" s="1" t="s">
        <v>5</v>
      </c>
      <c r="F355" s="1" t="s">
        <v>6</v>
      </c>
      <c r="G355" s="1" t="str">
        <f t="shared" si="10"/>
        <v>"https://www.nowcoder.com//questionTerminal/b7eadfedd1e244a9be59f7afc1dc383f",</v>
      </c>
      <c r="H355"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v>
      </c>
    </row>
    <row r="356" spans="1:8">
      <c r="A356" s="6">
        <v>354</v>
      </c>
      <c r="B356" s="3">
        <v>355</v>
      </c>
      <c r="C356" s="7" t="s">
        <v>683</v>
      </c>
      <c r="D356" s="8" t="s">
        <v>684</v>
      </c>
      <c r="E356" s="1" t="s">
        <v>5</v>
      </c>
      <c r="F356" s="1" t="s">
        <v>6</v>
      </c>
      <c r="G356" s="1" t="str">
        <f t="shared" si="10"/>
        <v>"https://www.nowcoder.com//questionTerminal/f847d047eac74e32bbd199ff55813b97",</v>
      </c>
      <c r="H356"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v>
      </c>
    </row>
    <row r="357" spans="1:8">
      <c r="A357" s="6">
        <v>355</v>
      </c>
      <c r="B357" s="3">
        <v>356</v>
      </c>
      <c r="C357" s="7" t="s">
        <v>685</v>
      </c>
      <c r="D357" s="8" t="s">
        <v>686</v>
      </c>
      <c r="E357" s="1" t="s">
        <v>5</v>
      </c>
      <c r="F357" s="1" t="s">
        <v>6</v>
      </c>
      <c r="G357" s="1" t="str">
        <f t="shared" si="10"/>
        <v>"https://www.nowcoder.com//questionTerminal/9f86c87de82348b796bfb597404ec7b4",</v>
      </c>
      <c r="H357"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v>
      </c>
    </row>
    <row r="358" spans="1:8">
      <c r="A358" s="6">
        <v>356</v>
      </c>
      <c r="B358" s="3">
        <v>357</v>
      </c>
      <c r="C358" s="7" t="s">
        <v>687</v>
      </c>
      <c r="D358" s="8" t="s">
        <v>688</v>
      </c>
      <c r="E358" s="1" t="s">
        <v>5</v>
      </c>
      <c r="F358" s="1" t="s">
        <v>6</v>
      </c>
      <c r="G358" s="1" t="str">
        <f t="shared" si="10"/>
        <v>"https://www.nowcoder.com//questionTerminal/5015662bdb6a4348a919469d250aa402",</v>
      </c>
      <c r="H358"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v>
      </c>
    </row>
    <row r="359" spans="1:8">
      <c r="A359" s="6">
        <v>357</v>
      </c>
      <c r="B359" s="3">
        <v>358</v>
      </c>
      <c r="C359" s="7" t="s">
        <v>689</v>
      </c>
      <c r="D359" s="8" t="s">
        <v>690</v>
      </c>
      <c r="E359" s="1" t="s">
        <v>5</v>
      </c>
      <c r="F359" s="1" t="s">
        <v>6</v>
      </c>
      <c r="G359" s="1" t="str">
        <f t="shared" si="10"/>
        <v>"https://www.nowcoder.com//questionTerminal/7489e6ffc1c24b9b8ec3c2ad719c1d07",</v>
      </c>
      <c r="H359"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v>
      </c>
    </row>
    <row r="360" spans="1:8">
      <c r="A360" s="6">
        <v>358</v>
      </c>
      <c r="B360" s="3">
        <v>359</v>
      </c>
      <c r="C360" s="7" t="s">
        <v>691</v>
      </c>
      <c r="D360" s="8" t="s">
        <v>692</v>
      </c>
      <c r="E360" s="1" t="s">
        <v>5</v>
      </c>
      <c r="F360" s="1" t="s">
        <v>6</v>
      </c>
      <c r="G360" s="1" t="str">
        <f t="shared" si="10"/>
        <v>"https://www.nowcoder.com//questionTerminal/0e87784982db482889606d726a93d1f2",</v>
      </c>
      <c r="H360"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v>
      </c>
    </row>
    <row r="361" spans="1:8">
      <c r="A361" s="6">
        <v>359</v>
      </c>
      <c r="B361" s="3">
        <v>360</v>
      </c>
      <c r="C361" s="7" t="s">
        <v>693</v>
      </c>
      <c r="D361" s="8" t="s">
        <v>694</v>
      </c>
      <c r="E361" s="1" t="s">
        <v>5</v>
      </c>
      <c r="F361" s="1" t="s">
        <v>6</v>
      </c>
      <c r="G361" s="1" t="str">
        <f t="shared" si="10"/>
        <v>"https://www.nowcoder.com//questionTerminal/14caaa8a288848ad957362e265e1e316",</v>
      </c>
      <c r="H361"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v>
      </c>
    </row>
    <row r="362" spans="1:8">
      <c r="A362" s="6">
        <v>360</v>
      </c>
      <c r="B362" s="3">
        <v>361</v>
      </c>
      <c r="C362" s="7" t="s">
        <v>695</v>
      </c>
      <c r="D362" s="8" t="s">
        <v>696</v>
      </c>
      <c r="E362" s="1" t="s">
        <v>5</v>
      </c>
      <c r="F362" s="1" t="s">
        <v>6</v>
      </c>
      <c r="G362" s="1" t="str">
        <f t="shared" si="10"/>
        <v>"https://www.nowcoder.com//questionTerminal/91a9a0a75013423788e1acd8a25c7490",</v>
      </c>
      <c r="H362"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v>
      </c>
    </row>
    <row r="363" spans="1:8">
      <c r="A363" s="6">
        <v>361</v>
      </c>
      <c r="B363" s="3">
        <v>362</v>
      </c>
      <c r="C363" s="7" t="s">
        <v>697</v>
      </c>
      <c r="D363" s="8" t="s">
        <v>698</v>
      </c>
      <c r="E363" s="1" t="s">
        <v>5</v>
      </c>
      <c r="F363" s="1" t="s">
        <v>6</v>
      </c>
      <c r="G363" s="1" t="str">
        <f t="shared" si="10"/>
        <v>"https://www.nowcoder.com//questionTerminal/6e77213498064a2da55ebff2d76bd8ff",</v>
      </c>
      <c r="H363"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v>
      </c>
    </row>
    <row r="364" spans="1:8">
      <c r="A364" s="6">
        <v>362</v>
      </c>
      <c r="B364" s="3">
        <v>363</v>
      </c>
      <c r="C364" s="7" t="s">
        <v>699</v>
      </c>
      <c r="D364" s="8" t="s">
        <v>700</v>
      </c>
      <c r="E364" s="1" t="s">
        <v>5</v>
      </c>
      <c r="F364" s="1" t="s">
        <v>6</v>
      </c>
      <c r="G364" s="1" t="str">
        <f t="shared" si="10"/>
        <v>"https://www.nowcoder.com//questionTerminal/701222d9d47f4878aa81cf65dabe4fab",</v>
      </c>
      <c r="H364"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v>
      </c>
    </row>
    <row r="365" spans="1:8">
      <c r="A365" s="6">
        <v>363</v>
      </c>
      <c r="B365" s="3">
        <v>364</v>
      </c>
      <c r="C365" s="7" t="s">
        <v>701</v>
      </c>
      <c r="D365" s="8" t="s">
        <v>702</v>
      </c>
      <c r="E365" s="1" t="s">
        <v>5</v>
      </c>
      <c r="F365" s="1" t="s">
        <v>6</v>
      </c>
      <c r="G365" s="1" t="str">
        <f t="shared" si="10"/>
        <v>"https://www.nowcoder.com//questionTerminal/c779e1493b774043a3c2fc453e7d7512",</v>
      </c>
      <c r="H365"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v>
      </c>
    </row>
    <row r="366" spans="1:8">
      <c r="A366" s="6">
        <v>364</v>
      </c>
      <c r="B366" s="3">
        <v>365</v>
      </c>
      <c r="C366" s="7" t="s">
        <v>703</v>
      </c>
      <c r="D366" s="8" t="s">
        <v>704</v>
      </c>
      <c r="E366" s="1" t="s">
        <v>5</v>
      </c>
      <c r="F366" s="1" t="s">
        <v>6</v>
      </c>
      <c r="G366" s="1" t="str">
        <f t="shared" si="10"/>
        <v>"https://www.nowcoder.com//questionTerminal/df7aeae7d8b84e53b790fa7e4f02eb52",</v>
      </c>
      <c r="H366"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v>
      </c>
    </row>
    <row r="367" spans="1:8">
      <c r="A367" s="6">
        <v>365</v>
      </c>
      <c r="B367" s="3">
        <v>366</v>
      </c>
      <c r="C367" s="7" t="s">
        <v>705</v>
      </c>
      <c r="D367" s="8" t="s">
        <v>706</v>
      </c>
      <c r="E367" s="1" t="s">
        <v>5</v>
      </c>
      <c r="F367" s="1" t="s">
        <v>6</v>
      </c>
      <c r="G367" s="1" t="str">
        <f t="shared" si="10"/>
        <v>"https://www.nowcoder.com//questionTerminal/3234229ee0a14c02bc25605deb8de4ef",</v>
      </c>
      <c r="H367"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v>
      </c>
    </row>
    <row r="368" spans="1:8">
      <c r="A368" s="6">
        <v>366</v>
      </c>
      <c r="B368" s="3">
        <v>367</v>
      </c>
      <c r="C368" s="7" t="s">
        <v>707</v>
      </c>
      <c r="D368" s="8" t="s">
        <v>708</v>
      </c>
      <c r="E368" s="1" t="s">
        <v>5</v>
      </c>
      <c r="F368" s="1" t="s">
        <v>6</v>
      </c>
      <c r="G368" s="1" t="str">
        <f t="shared" si="10"/>
        <v>"https://www.nowcoder.com//questionTerminal/6086ff79936d45c5b509a0076999225a",</v>
      </c>
      <c r="H368"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v>
      </c>
    </row>
    <row r="369" spans="1:8">
      <c r="A369" s="6">
        <v>367</v>
      </c>
      <c r="B369" s="3">
        <v>368</v>
      </c>
      <c r="C369" s="7" t="s">
        <v>709</v>
      </c>
      <c r="D369" s="8" t="s">
        <v>710</v>
      </c>
      <c r="E369" s="1" t="s">
        <v>5</v>
      </c>
      <c r="F369" s="1" t="s">
        <v>6</v>
      </c>
      <c r="G369" s="1" t="str">
        <f t="shared" si="10"/>
        <v>"https://www.nowcoder.com//questionTerminal/7a8e136350364be79da3d6e14c2477fa",</v>
      </c>
      <c r="H369"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v>
      </c>
    </row>
    <row r="370" spans="1:8">
      <c r="A370" s="6">
        <v>368</v>
      </c>
      <c r="B370" s="3">
        <v>369</v>
      </c>
      <c r="C370" s="7" t="s">
        <v>711</v>
      </c>
      <c r="D370" s="8" t="s">
        <v>712</v>
      </c>
      <c r="E370" s="1" t="s">
        <v>5</v>
      </c>
      <c r="F370" s="1" t="s">
        <v>6</v>
      </c>
      <c r="G370" s="1" t="str">
        <f t="shared" si="10"/>
        <v>"https://www.nowcoder.com//questionTerminal/4a30bc0b895543f587b92e4bb2b56f08",</v>
      </c>
      <c r="H370"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v>
      </c>
    </row>
    <row r="371" spans="1:8">
      <c r="A371" s="6">
        <v>369</v>
      </c>
      <c r="B371" s="3">
        <v>370</v>
      </c>
      <c r="C371" s="7" t="s">
        <v>713</v>
      </c>
      <c r="D371" s="8" t="s">
        <v>714</v>
      </c>
      <c r="E371" s="1" t="s">
        <v>5</v>
      </c>
      <c r="F371" s="1" t="s">
        <v>6</v>
      </c>
      <c r="G371" s="1" t="str">
        <f t="shared" si="10"/>
        <v>"https://www.nowcoder.com//questionTerminal/eabc8a6cd4704184886eacc912a78818",</v>
      </c>
      <c r="H371"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v>
      </c>
    </row>
    <row r="372" spans="1:8">
      <c r="A372" s="6">
        <v>370</v>
      </c>
      <c r="B372" s="3">
        <v>371</v>
      </c>
      <c r="C372" s="7" t="s">
        <v>715</v>
      </c>
      <c r="D372" s="8" t="s">
        <v>716</v>
      </c>
      <c r="E372" s="1" t="s">
        <v>5</v>
      </c>
      <c r="F372" s="1" t="s">
        <v>6</v>
      </c>
      <c r="G372" s="1" t="str">
        <f t="shared" si="10"/>
        <v>"https://www.nowcoder.com//questionTerminal/ba26f2cabb274deeae531147dd5e6967",</v>
      </c>
      <c r="H372"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v>
      </c>
    </row>
    <row r="373" spans="1:8">
      <c r="A373" s="6">
        <v>371</v>
      </c>
      <c r="B373" s="3">
        <v>372</v>
      </c>
      <c r="C373" s="7" t="s">
        <v>717</v>
      </c>
      <c r="D373" s="8" t="s">
        <v>718</v>
      </c>
      <c r="E373" s="1" t="s">
        <v>5</v>
      </c>
      <c r="F373" s="1" t="s">
        <v>6</v>
      </c>
      <c r="G373" s="1" t="str">
        <f t="shared" si="10"/>
        <v>"https://www.nowcoder.com//questionTerminal/72637eeef4e9465b8d343682701109c7",</v>
      </c>
      <c r="H373"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v>
      </c>
    </row>
    <row r="374" spans="1:8">
      <c r="A374" s="6">
        <v>372</v>
      </c>
      <c r="B374" s="3">
        <v>373</v>
      </c>
      <c r="C374" s="7" t="s">
        <v>719</v>
      </c>
      <c r="D374" s="8" t="s">
        <v>720</v>
      </c>
      <c r="E374" s="1" t="s">
        <v>5</v>
      </c>
      <c r="F374" s="1" t="s">
        <v>6</v>
      </c>
      <c r="G374" s="1" t="str">
        <f t="shared" si="10"/>
        <v>"https://www.nowcoder.com//questionTerminal/ea445ab6f95b46278b8876ff07b8cb07",</v>
      </c>
      <c r="H374"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v>
      </c>
    </row>
    <row r="375" spans="1:8">
      <c r="A375" s="6">
        <v>373</v>
      </c>
      <c r="B375" s="3">
        <v>374</v>
      </c>
      <c r="C375" s="7" t="s">
        <v>721</v>
      </c>
      <c r="D375" s="8" t="s">
        <v>722</v>
      </c>
      <c r="E375" s="1" t="s">
        <v>5</v>
      </c>
      <c r="F375" s="1" t="s">
        <v>6</v>
      </c>
      <c r="G375" s="1" t="str">
        <f t="shared" si="10"/>
        <v>"https://www.nowcoder.com//questionTerminal/965999241c22439fbada6d7b24d1a2c7",</v>
      </c>
      <c r="H375"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v>
      </c>
    </row>
    <row r="376" spans="1:8">
      <c r="A376" s="6">
        <v>374</v>
      </c>
      <c r="B376" s="3">
        <v>375</v>
      </c>
      <c r="C376" s="7" t="s">
        <v>723</v>
      </c>
      <c r="D376" s="8" t="s">
        <v>724</v>
      </c>
      <c r="E376" s="1" t="s">
        <v>5</v>
      </c>
      <c r="F376" s="1" t="s">
        <v>6</v>
      </c>
      <c r="G376" s="1" t="str">
        <f t="shared" si="10"/>
        <v>"https://www.nowcoder.com//questionTerminal/145a03cd43fc4068936e4acdd6d21bda",</v>
      </c>
      <c r="H376"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v>
      </c>
    </row>
    <row r="377" spans="1:8">
      <c r="A377" s="6">
        <v>375</v>
      </c>
      <c r="B377" s="3">
        <v>376</v>
      </c>
      <c r="C377" s="7" t="s">
        <v>725</v>
      </c>
      <c r="D377" s="8" t="s">
        <v>726</v>
      </c>
      <c r="E377" s="1" t="s">
        <v>5</v>
      </c>
      <c r="F377" s="1" t="s">
        <v>6</v>
      </c>
      <c r="G377" s="1" t="str">
        <f t="shared" si="10"/>
        <v>"https://www.nowcoder.com//questionTerminal/835dbde65a9046a0b9e3c3dee0df6828",</v>
      </c>
      <c r="H377"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v>
      </c>
    </row>
    <row r="378" spans="1:8">
      <c r="A378" s="6">
        <v>376</v>
      </c>
      <c r="B378" s="3">
        <v>377</v>
      </c>
      <c r="C378" s="7" t="s">
        <v>727</v>
      </c>
      <c r="D378" s="8" t="s">
        <v>728</v>
      </c>
      <c r="E378" s="1" t="s">
        <v>5</v>
      </c>
      <c r="F378" s="1" t="s">
        <v>6</v>
      </c>
      <c r="G378" s="1" t="str">
        <f t="shared" si="10"/>
        <v>"https://www.nowcoder.com//questionTerminal/ea97cd8ee7e44910b6878136b9514b53",</v>
      </c>
      <c r="H378"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v>
      </c>
    </row>
    <row r="379" spans="1:8">
      <c r="A379" s="6">
        <v>377</v>
      </c>
      <c r="B379" s="3">
        <v>378</v>
      </c>
      <c r="C379" s="7" t="s">
        <v>729</v>
      </c>
      <c r="D379" s="8" t="s">
        <v>730</v>
      </c>
      <c r="E379" s="1" t="s">
        <v>5</v>
      </c>
      <c r="F379" s="1" t="s">
        <v>6</v>
      </c>
      <c r="G379" s="1" t="str">
        <f t="shared" si="10"/>
        <v>"https://www.nowcoder.com//questionTerminal/749645bd45924c29b801bd1a8d2cf955",</v>
      </c>
      <c r="H379"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v>
      </c>
    </row>
    <row r="380" spans="1:8">
      <c r="A380" s="6">
        <v>378</v>
      </c>
      <c r="B380" s="3">
        <v>379</v>
      </c>
      <c r="C380" s="7" t="s">
        <v>731</v>
      </c>
      <c r="D380" s="8" t="s">
        <v>732</v>
      </c>
      <c r="E380" s="1" t="s">
        <v>5</v>
      </c>
      <c r="F380" s="1" t="s">
        <v>6</v>
      </c>
      <c r="G380" s="1" t="str">
        <f t="shared" si="10"/>
        <v>"https://www.nowcoder.com//questionTerminal/41dfa1055aca4362960a92001fa34b68",</v>
      </c>
      <c r="H380"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v>
      </c>
    </row>
    <row r="381" spans="1:8">
      <c r="A381" s="6">
        <v>379</v>
      </c>
      <c r="B381" s="3">
        <v>380</v>
      </c>
      <c r="C381" s="7" t="s">
        <v>733</v>
      </c>
      <c r="D381" s="8" t="s">
        <v>734</v>
      </c>
      <c r="E381" s="1" t="s">
        <v>5</v>
      </c>
      <c r="F381" s="1" t="s">
        <v>6</v>
      </c>
      <c r="G381" s="1" t="str">
        <f t="shared" si="10"/>
        <v>"https://www.nowcoder.com//questionTerminal/93a2added69a4981ab7ee3ff447e13d9",</v>
      </c>
      <c r="H381"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v>
      </c>
    </row>
    <row r="382" spans="1:8">
      <c r="A382" s="6">
        <v>380</v>
      </c>
      <c r="B382" s="3">
        <v>381</v>
      </c>
      <c r="C382" s="7" t="s">
        <v>735</v>
      </c>
      <c r="D382" s="8" t="s">
        <v>736</v>
      </c>
      <c r="E382" s="1" t="s">
        <v>5</v>
      </c>
      <c r="F382" s="1" t="s">
        <v>6</v>
      </c>
      <c r="G382" s="1" t="str">
        <f t="shared" si="10"/>
        <v>"https://www.nowcoder.com//questionTerminal/44e15492665344fd9200f1e42cf6769a",</v>
      </c>
      <c r="H382"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v>
      </c>
    </row>
    <row r="383" spans="1:8">
      <c r="A383" s="6">
        <v>381</v>
      </c>
      <c r="B383" s="3">
        <v>382</v>
      </c>
      <c r="C383" s="7" t="s">
        <v>737</v>
      </c>
      <c r="D383" s="8" t="s">
        <v>738</v>
      </c>
      <c r="E383" s="1" t="s">
        <v>5</v>
      </c>
      <c r="F383" s="1" t="s">
        <v>6</v>
      </c>
      <c r="G383" s="1" t="str">
        <f t="shared" si="10"/>
        <v>"https://www.nowcoder.com//questionTerminal/3491d636e34d433d82b31433d2d4d725",</v>
      </c>
      <c r="H383"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v>
      </c>
    </row>
    <row r="384" spans="1:8">
      <c r="A384" s="6">
        <v>382</v>
      </c>
      <c r="B384" s="3">
        <v>383</v>
      </c>
      <c r="C384" s="7" t="s">
        <v>739</v>
      </c>
      <c r="D384" s="8" t="s">
        <v>740</v>
      </c>
      <c r="E384" s="1" t="s">
        <v>5</v>
      </c>
      <c r="F384" s="1" t="s">
        <v>6</v>
      </c>
      <c r="G384" s="1" t="str">
        <f t="shared" si="10"/>
        <v>"https://www.nowcoder.com//questionTerminal/175399ed945340c0a57f484710dc30a1",</v>
      </c>
      <c r="H384"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v>
      </c>
    </row>
    <row r="385" spans="1:8">
      <c r="A385" s="6">
        <v>383</v>
      </c>
      <c r="B385" s="3">
        <v>384</v>
      </c>
      <c r="C385" s="7" t="s">
        <v>741</v>
      </c>
      <c r="D385" s="8" t="s">
        <v>742</v>
      </c>
      <c r="E385" s="1" t="s">
        <v>5</v>
      </c>
      <c r="F385" s="1" t="s">
        <v>6</v>
      </c>
      <c r="G385" s="1" t="str">
        <f t="shared" si="10"/>
        <v>"https://www.nowcoder.com//questionTerminal/b42b09973a2f4842b9c56d711d8f986d",</v>
      </c>
      <c r="H385"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v>
      </c>
    </row>
    <row r="386" spans="1:8">
      <c r="A386" s="6">
        <v>384</v>
      </c>
      <c r="B386" s="3">
        <v>385</v>
      </c>
      <c r="C386" s="7" t="s">
        <v>743</v>
      </c>
      <c r="D386" s="8" t="s">
        <v>744</v>
      </c>
      <c r="E386" s="1" t="s">
        <v>5</v>
      </c>
      <c r="F386" s="1" t="s">
        <v>6</v>
      </c>
      <c r="G386" s="1" t="str">
        <f t="shared" si="10"/>
        <v>"https://www.nowcoder.com//questionTerminal/c6e9f3eded174b36aacb635d160c39c0",</v>
      </c>
      <c r="H386"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v>
      </c>
    </row>
    <row r="387" spans="1:8">
      <c r="A387" s="6">
        <v>385</v>
      </c>
      <c r="B387" s="3">
        <v>386</v>
      </c>
      <c r="C387" s="7" t="s">
        <v>745</v>
      </c>
      <c r="D387" s="8" t="s">
        <v>746</v>
      </c>
      <c r="E387" s="1" t="s">
        <v>5</v>
      </c>
      <c r="F387" s="1" t="s">
        <v>6</v>
      </c>
      <c r="G387" s="1" t="str">
        <f t="shared" ref="G387:G450" si="12">E387&amp;D387&amp;E387&amp;F387</f>
        <v>"https://www.nowcoder.com//questionTerminal/7f029ee51a164f799ecb31c00345914e",</v>
      </c>
      <c r="H387" s="1" t="str">
        <f t="shared" si="11"/>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v>
      </c>
    </row>
    <row r="388" spans="1:8">
      <c r="A388" s="6">
        <v>386</v>
      </c>
      <c r="B388" s="3">
        <v>387</v>
      </c>
      <c r="C388" s="7" t="s">
        <v>747</v>
      </c>
      <c r="D388" s="8" t="s">
        <v>748</v>
      </c>
      <c r="E388" s="1" t="s">
        <v>5</v>
      </c>
      <c r="F388" s="1" t="s">
        <v>6</v>
      </c>
      <c r="G388" s="1" t="str">
        <f t="shared" si="12"/>
        <v>"https://www.nowcoder.com//questionTerminal/ab48354421314e679f7bd4db1dc6d093",</v>
      </c>
      <c r="H388" s="1" t="str">
        <f t="shared" ref="H388:H451" si="13">H387&amp;G388</f>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v>
      </c>
    </row>
    <row r="389" spans="1:8">
      <c r="A389" s="6">
        <v>387</v>
      </c>
      <c r="B389" s="3">
        <v>388</v>
      </c>
      <c r="C389" s="7" t="s">
        <v>749</v>
      </c>
      <c r="D389" s="8" t="s">
        <v>750</v>
      </c>
      <c r="E389" s="1" t="s">
        <v>5</v>
      </c>
      <c r="F389" s="1" t="s">
        <v>6</v>
      </c>
      <c r="G389" s="1" t="str">
        <f t="shared" si="12"/>
        <v>"https://www.nowcoder.com//questionTerminal/3189c78fb65444e6b87f3c581ae56662",</v>
      </c>
      <c r="H389"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v>
      </c>
    </row>
    <row r="390" spans="1:8">
      <c r="A390" s="6">
        <v>388</v>
      </c>
      <c r="B390" s="3">
        <v>389</v>
      </c>
      <c r="C390" s="7" t="s">
        <v>751</v>
      </c>
      <c r="D390" s="8" t="s">
        <v>752</v>
      </c>
      <c r="E390" s="1" t="s">
        <v>5</v>
      </c>
      <c r="F390" s="1" t="s">
        <v>6</v>
      </c>
      <c r="G390" s="1" t="str">
        <f t="shared" si="12"/>
        <v>"https://www.nowcoder.com//questionTerminal/4e6bb6e673a94778b4437156be5f021b",</v>
      </c>
      <c r="H390"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v>
      </c>
    </row>
    <row r="391" spans="1:8">
      <c r="A391" s="6">
        <v>389</v>
      </c>
      <c r="B391" s="3">
        <v>390</v>
      </c>
      <c r="C391" s="7" t="s">
        <v>753</v>
      </c>
      <c r="D391" s="8" t="s">
        <v>754</v>
      </c>
      <c r="E391" s="1" t="s">
        <v>5</v>
      </c>
      <c r="F391" s="1" t="s">
        <v>6</v>
      </c>
      <c r="G391" s="1" t="str">
        <f t="shared" si="12"/>
        <v>"https://www.nowcoder.com//questionTerminal/4da4425f653b4a3aa13c028a6aa30782",</v>
      </c>
      <c r="H391"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v>
      </c>
    </row>
    <row r="392" spans="1:8">
      <c r="A392" s="6">
        <v>390</v>
      </c>
      <c r="B392" s="3">
        <v>391</v>
      </c>
      <c r="C392" s="7" t="s">
        <v>755</v>
      </c>
      <c r="D392" s="8" t="s">
        <v>756</v>
      </c>
      <c r="E392" s="1" t="s">
        <v>5</v>
      </c>
      <c r="F392" s="1" t="s">
        <v>6</v>
      </c>
      <c r="G392" s="1" t="str">
        <f t="shared" si="12"/>
        <v>"https://www.nowcoder.com//questionTerminal/6f57886a13af4a9bb7a22a8382145e4a",</v>
      </c>
      <c r="H392"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v>
      </c>
    </row>
    <row r="393" spans="1:8">
      <c r="A393" s="6">
        <v>391</v>
      </c>
      <c r="B393" s="3">
        <v>392</v>
      </c>
      <c r="C393" s="7" t="s">
        <v>757</v>
      </c>
      <c r="D393" s="8" t="s">
        <v>758</v>
      </c>
      <c r="E393" s="1" t="s">
        <v>5</v>
      </c>
      <c r="F393" s="1" t="s">
        <v>6</v>
      </c>
      <c r="G393" s="1" t="str">
        <f t="shared" si="12"/>
        <v>"https://www.nowcoder.com//questionTerminal/58db918cc90e4d188a5d91e6ffaf5270",</v>
      </c>
      <c r="H393"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v>
      </c>
    </row>
    <row r="394" spans="1:8">
      <c r="A394" s="6">
        <v>392</v>
      </c>
      <c r="B394" s="3">
        <v>393</v>
      </c>
      <c r="C394" s="7" t="s">
        <v>759</v>
      </c>
      <c r="D394" s="8" t="s">
        <v>760</v>
      </c>
      <c r="E394" s="1" t="s">
        <v>5</v>
      </c>
      <c r="F394" s="1" t="s">
        <v>6</v>
      </c>
      <c r="G394" s="1" t="str">
        <f t="shared" si="12"/>
        <v>"https://www.nowcoder.com//questionTerminal/bf6def9a553c4c199e4bd57cbcf4a120",</v>
      </c>
      <c r="H394"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v>
      </c>
    </row>
    <row r="395" spans="1:8">
      <c r="A395" s="6">
        <v>393</v>
      </c>
      <c r="B395" s="3">
        <v>394</v>
      </c>
      <c r="C395" s="7" t="s">
        <v>761</v>
      </c>
      <c r="D395" s="8" t="s">
        <v>762</v>
      </c>
      <c r="E395" s="1" t="s">
        <v>5</v>
      </c>
      <c r="F395" s="1" t="s">
        <v>6</v>
      </c>
      <c r="G395" s="1" t="str">
        <f t="shared" si="12"/>
        <v>"https://www.nowcoder.com//questionTerminal/59137277fbd040abbf683ca3e8631d0d",</v>
      </c>
      <c r="H395"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v>
      </c>
    </row>
    <row r="396" spans="1:8">
      <c r="A396" s="6">
        <v>394</v>
      </c>
      <c r="B396" s="3">
        <v>395</v>
      </c>
      <c r="C396" s="7" t="s">
        <v>763</v>
      </c>
      <c r="D396" s="8" t="s">
        <v>764</v>
      </c>
      <c r="E396" s="1" t="s">
        <v>5</v>
      </c>
      <c r="F396" s="1" t="s">
        <v>6</v>
      </c>
      <c r="G396" s="1" t="str">
        <f t="shared" si="12"/>
        <v>"https://www.nowcoder.com//questionTerminal/226d5e32dfb34b5083457918306885ec",</v>
      </c>
      <c r="H396"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v>
      </c>
    </row>
    <row r="397" spans="1:8">
      <c r="A397" s="6">
        <v>395</v>
      </c>
      <c r="B397" s="3">
        <v>396</v>
      </c>
      <c r="C397" s="7" t="s">
        <v>765</v>
      </c>
      <c r="D397" s="8" t="s">
        <v>766</v>
      </c>
      <c r="E397" s="1" t="s">
        <v>5</v>
      </c>
      <c r="F397" s="1" t="s">
        <v>6</v>
      </c>
      <c r="G397" s="1" t="str">
        <f t="shared" si="12"/>
        <v>"https://www.nowcoder.com//questionTerminal/b9fc5905a5a942bc942b7104b0772d09",</v>
      </c>
      <c r="H397"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v>
      </c>
    </row>
    <row r="398" spans="1:8">
      <c r="A398" s="6">
        <v>396</v>
      </c>
      <c r="B398" s="3">
        <v>397</v>
      </c>
      <c r="C398" s="7" t="s">
        <v>767</v>
      </c>
      <c r="D398" s="8" t="s">
        <v>768</v>
      </c>
      <c r="E398" s="1" t="s">
        <v>5</v>
      </c>
      <c r="F398" s="1" t="s">
        <v>6</v>
      </c>
      <c r="G398" s="1" t="str">
        <f t="shared" si="12"/>
        <v>"https://www.nowcoder.com//questionTerminal/8afc497b21d54b87b3e365eff4c4f3d2",</v>
      </c>
      <c r="H398"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v>
      </c>
    </row>
    <row r="399" spans="1:8">
      <c r="A399" s="6">
        <v>397</v>
      </c>
      <c r="B399" s="3">
        <v>398</v>
      </c>
      <c r="C399" s="7" t="s">
        <v>769</v>
      </c>
      <c r="D399" s="8" t="s">
        <v>770</v>
      </c>
      <c r="E399" s="1" t="s">
        <v>5</v>
      </c>
      <c r="F399" s="1" t="s">
        <v>6</v>
      </c>
      <c r="G399" s="1" t="str">
        <f t="shared" si="12"/>
        <v>"https://www.nowcoder.com//questionTerminal/23a7e6579fec46f98ef042bfb0467d16",</v>
      </c>
      <c r="H399"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v>
      </c>
    </row>
    <row r="400" spans="1:8">
      <c r="A400" s="6">
        <v>398</v>
      </c>
      <c r="B400" s="3">
        <v>399</v>
      </c>
      <c r="C400" s="7" t="s">
        <v>771</v>
      </c>
      <c r="D400" s="8" t="s">
        <v>772</v>
      </c>
      <c r="E400" s="1" t="s">
        <v>5</v>
      </c>
      <c r="F400" s="1" t="s">
        <v>6</v>
      </c>
      <c r="G400" s="1" t="str">
        <f t="shared" si="12"/>
        <v>"https://www.nowcoder.com//questionTerminal/4af358f418e44b7c83e4533fd8d38a9e",</v>
      </c>
      <c r="H400"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v>
      </c>
    </row>
    <row r="401" spans="1:8">
      <c r="A401" s="6">
        <v>399</v>
      </c>
      <c r="B401" s="3">
        <v>400</v>
      </c>
      <c r="C401" s="7" t="s">
        <v>773</v>
      </c>
      <c r="D401" s="8" t="s">
        <v>774</v>
      </c>
      <c r="E401" s="1" t="s">
        <v>5</v>
      </c>
      <c r="F401" s="1" t="s">
        <v>6</v>
      </c>
      <c r="G401" s="1" t="str">
        <f t="shared" si="12"/>
        <v>"https://www.nowcoder.com//questionTerminal/0835104debf44e6db801e0367fecf635",</v>
      </c>
      <c r="H401"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v>
      </c>
    </row>
    <row r="402" spans="1:8">
      <c r="A402" s="6">
        <v>400</v>
      </c>
      <c r="B402" s="3">
        <v>401</v>
      </c>
      <c r="C402" s="7" t="s">
        <v>775</v>
      </c>
      <c r="D402" s="8" t="s">
        <v>776</v>
      </c>
      <c r="E402" s="1" t="s">
        <v>5</v>
      </c>
      <c r="F402" s="1" t="s">
        <v>6</v>
      </c>
      <c r="G402" s="1" t="str">
        <f t="shared" si="12"/>
        <v>"https://www.nowcoder.com//questionTerminal/fb1acf077dbe45f8a90080d92a5ab967",</v>
      </c>
      <c r="H402"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v>
      </c>
    </row>
    <row r="403" spans="1:8">
      <c r="A403" s="6">
        <v>401</v>
      </c>
      <c r="B403" s="3">
        <v>402</v>
      </c>
      <c r="C403" s="7" t="s">
        <v>777</v>
      </c>
      <c r="D403" s="8" t="s">
        <v>778</v>
      </c>
      <c r="E403" s="1" t="s">
        <v>5</v>
      </c>
      <c r="F403" s="1" t="s">
        <v>6</v>
      </c>
      <c r="G403" s="1" t="str">
        <f t="shared" si="12"/>
        <v>"https://www.nowcoder.com//questionTerminal/b307d9a11e734b399198fd082b357e19",</v>
      </c>
      <c r="H403"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v>
      </c>
    </row>
    <row r="404" spans="1:8">
      <c r="A404" s="6">
        <v>402</v>
      </c>
      <c r="B404" s="3">
        <v>403</v>
      </c>
      <c r="C404" s="7" t="s">
        <v>779</v>
      </c>
      <c r="D404" s="8" t="s">
        <v>780</v>
      </c>
      <c r="E404" s="1" t="s">
        <v>5</v>
      </c>
      <c r="F404" s="1" t="s">
        <v>6</v>
      </c>
      <c r="G404" s="1" t="str">
        <f t="shared" si="12"/>
        <v>"https://www.nowcoder.com//questionTerminal/9979d14b39154684851714a52ad15fcb",</v>
      </c>
      <c r="H404"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v>
      </c>
    </row>
    <row r="405" spans="1:8">
      <c r="A405" s="6">
        <v>403</v>
      </c>
      <c r="B405" s="3">
        <v>404</v>
      </c>
      <c r="C405" s="7" t="s">
        <v>781</v>
      </c>
      <c r="D405" s="8" t="s">
        <v>782</v>
      </c>
      <c r="E405" s="1" t="s">
        <v>5</v>
      </c>
      <c r="F405" s="1" t="s">
        <v>6</v>
      </c>
      <c r="G405" s="1" t="str">
        <f t="shared" si="12"/>
        <v>"https://www.nowcoder.com//questionTerminal/77eeb460633d4c3fa26322c575c4c712",</v>
      </c>
      <c r="H405"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v>
      </c>
    </row>
    <row r="406" spans="1:8">
      <c r="A406" s="6">
        <v>404</v>
      </c>
      <c r="B406" s="3">
        <v>405</v>
      </c>
      <c r="C406" s="7" t="s">
        <v>783</v>
      </c>
      <c r="D406" s="8" t="s">
        <v>784</v>
      </c>
      <c r="E406" s="1" t="s">
        <v>5</v>
      </c>
      <c r="F406" s="1" t="s">
        <v>6</v>
      </c>
      <c r="G406" s="1" t="str">
        <f t="shared" si="12"/>
        <v>"https://www.nowcoder.com//questionTerminal/27527c91bcb24532a4c6bc85fba5b2f5",</v>
      </c>
      <c r="H406"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v>
      </c>
    </row>
    <row r="407" spans="1:8">
      <c r="A407" s="6">
        <v>405</v>
      </c>
      <c r="B407" s="3">
        <v>406</v>
      </c>
      <c r="C407" s="7" t="s">
        <v>785</v>
      </c>
      <c r="D407" s="8" t="s">
        <v>786</v>
      </c>
      <c r="E407" s="1" t="s">
        <v>5</v>
      </c>
      <c r="F407" s="1" t="s">
        <v>6</v>
      </c>
      <c r="G407" s="1" t="str">
        <f t="shared" si="12"/>
        <v>"https://www.nowcoder.com//questionTerminal/c4cce968a1174b01b5eb5ce2439cd828",</v>
      </c>
      <c r="H407"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v>
      </c>
    </row>
    <row r="408" spans="1:8">
      <c r="A408" s="6">
        <v>406</v>
      </c>
      <c r="B408" s="3">
        <v>407</v>
      </c>
      <c r="C408" s="7" t="s">
        <v>787</v>
      </c>
      <c r="D408" s="8" t="s">
        <v>788</v>
      </c>
      <c r="E408" s="1" t="s">
        <v>5</v>
      </c>
      <c r="F408" s="1" t="s">
        <v>6</v>
      </c>
      <c r="G408" s="1" t="str">
        <f t="shared" si="12"/>
        <v>"https://www.nowcoder.com//questionTerminal/d0f8a48ae7e84d8aaa0bd3902e803a66",</v>
      </c>
      <c r="H408"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v>
      </c>
    </row>
    <row r="409" spans="1:8">
      <c r="A409" s="6">
        <v>407</v>
      </c>
      <c r="B409" s="3">
        <v>408</v>
      </c>
      <c r="C409" s="7" t="s">
        <v>789</v>
      </c>
      <c r="D409" s="8" t="s">
        <v>790</v>
      </c>
      <c r="E409" s="1" t="s">
        <v>5</v>
      </c>
      <c r="F409" s="1" t="s">
        <v>6</v>
      </c>
      <c r="G409" s="1" t="str">
        <f t="shared" si="12"/>
        <v>"https://www.nowcoder.com//questionTerminal/1377b5a324894b159d420a2a2e56bb67",</v>
      </c>
      <c r="H409"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v>
      </c>
    </row>
    <row r="410" spans="1:8">
      <c r="A410" s="6">
        <v>408</v>
      </c>
      <c r="B410" s="3">
        <v>409</v>
      </c>
      <c r="C410" s="7" t="s">
        <v>791</v>
      </c>
      <c r="D410" s="8" t="s">
        <v>792</v>
      </c>
      <c r="E410" s="1" t="s">
        <v>5</v>
      </c>
      <c r="F410" s="1" t="s">
        <v>6</v>
      </c>
      <c r="G410" s="1" t="str">
        <f t="shared" si="12"/>
        <v>"https://www.nowcoder.com//questionTerminal/3a8631248e1542849968205b2fdef6b4",</v>
      </c>
      <c r="H410"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v>
      </c>
    </row>
    <row r="411" spans="1:8">
      <c r="A411" s="6">
        <v>409</v>
      </c>
      <c r="B411" s="3">
        <v>410</v>
      </c>
      <c r="C411" s="7" t="s">
        <v>793</v>
      </c>
      <c r="D411" s="8" t="s">
        <v>794</v>
      </c>
      <c r="E411" s="1" t="s">
        <v>5</v>
      </c>
      <c r="F411" s="1" t="s">
        <v>6</v>
      </c>
      <c r="G411" s="1" t="str">
        <f t="shared" si="12"/>
        <v>"https://www.nowcoder.com//questionTerminal/7c76ec8240d8443aa39e1f6a4b1cb9c8",</v>
      </c>
      <c r="H411"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v>
      </c>
    </row>
    <row r="412" spans="1:8">
      <c r="A412" s="6">
        <v>410</v>
      </c>
      <c r="B412" s="3">
        <v>411</v>
      </c>
      <c r="C412" s="7" t="s">
        <v>795</v>
      </c>
      <c r="D412" s="8" t="s">
        <v>796</v>
      </c>
      <c r="E412" s="1" t="s">
        <v>5</v>
      </c>
      <c r="F412" s="1" t="s">
        <v>6</v>
      </c>
      <c r="G412" s="1" t="str">
        <f t="shared" si="12"/>
        <v>"https://www.nowcoder.com//questionTerminal/7545e77abb41476d9ad7268aacc1baed",</v>
      </c>
      <c r="H412"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v>
      </c>
    </row>
    <row r="413" spans="1:8">
      <c r="A413" s="6">
        <v>411</v>
      </c>
      <c r="B413" s="3">
        <v>412</v>
      </c>
      <c r="C413" s="7" t="s">
        <v>797</v>
      </c>
      <c r="D413" s="8" t="s">
        <v>798</v>
      </c>
      <c r="E413" s="1" t="s">
        <v>5</v>
      </c>
      <c r="F413" s="1" t="s">
        <v>6</v>
      </c>
      <c r="G413" s="1" t="str">
        <f t="shared" si="12"/>
        <v>"https://www.nowcoder.com//questionTerminal/70520dc1f76341e5a7fe7b1c3c73ae34",</v>
      </c>
      <c r="H413"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v>
      </c>
    </row>
    <row r="414" spans="1:8">
      <c r="A414" s="6">
        <v>412</v>
      </c>
      <c r="B414" s="3">
        <v>413</v>
      </c>
      <c r="C414" s="7" t="s">
        <v>799</v>
      </c>
      <c r="D414" s="8" t="s">
        <v>800</v>
      </c>
      <c r="E414" s="1" t="s">
        <v>5</v>
      </c>
      <c r="F414" s="1" t="s">
        <v>6</v>
      </c>
      <c r="G414" s="1" t="str">
        <f t="shared" si="12"/>
        <v>"https://www.nowcoder.com//questionTerminal/051cecef380c4430ae2ee6831361b6fe",</v>
      </c>
      <c r="H414"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v>
      </c>
    </row>
    <row r="415" spans="1:8">
      <c r="A415" s="6">
        <v>413</v>
      </c>
      <c r="B415" s="3">
        <v>414</v>
      </c>
      <c r="C415" s="7" t="s">
        <v>801</v>
      </c>
      <c r="D415" s="8" t="s">
        <v>802</v>
      </c>
      <c r="E415" s="1" t="s">
        <v>5</v>
      </c>
      <c r="F415" s="1" t="s">
        <v>6</v>
      </c>
      <c r="G415" s="1" t="str">
        <f t="shared" si="12"/>
        <v>"https://www.nowcoder.com//questionTerminal/6705b8e8bc634ad3b5a8036a5a33d616",</v>
      </c>
      <c r="H415"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v>
      </c>
    </row>
    <row r="416" spans="1:8">
      <c r="A416" s="6">
        <v>414</v>
      </c>
      <c r="B416" s="3">
        <v>415</v>
      </c>
      <c r="C416" s="7" t="s">
        <v>803</v>
      </c>
      <c r="D416" s="8" t="s">
        <v>804</v>
      </c>
      <c r="E416" s="1" t="s">
        <v>5</v>
      </c>
      <c r="F416" s="1" t="s">
        <v>6</v>
      </c>
      <c r="G416" s="1" t="str">
        <f t="shared" si="12"/>
        <v>"https://www.nowcoder.com//questionTerminal/6ffc7cdd3d7149bdacc7ab1d7507aa06",</v>
      </c>
      <c r="H416"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v>
      </c>
    </row>
    <row r="417" spans="1:8">
      <c r="A417" s="6">
        <v>415</v>
      </c>
      <c r="B417" s="3">
        <v>416</v>
      </c>
      <c r="C417" s="7" t="s">
        <v>805</v>
      </c>
      <c r="D417" s="8" t="s">
        <v>806</v>
      </c>
      <c r="E417" s="1" t="s">
        <v>5</v>
      </c>
      <c r="F417" s="1" t="s">
        <v>6</v>
      </c>
      <c r="G417" s="1" t="str">
        <f t="shared" si="12"/>
        <v>"https://www.nowcoder.com//questionTerminal/3da6013eb0b64ab7bb11a6b5f069b172",</v>
      </c>
      <c r="H417"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v>
      </c>
    </row>
    <row r="418" spans="1:8">
      <c r="A418" s="6">
        <v>416</v>
      </c>
      <c r="B418" s="3">
        <v>417</v>
      </c>
      <c r="C418" s="7" t="s">
        <v>807</v>
      </c>
      <c r="D418" s="8" t="s">
        <v>808</v>
      </c>
      <c r="E418" s="1" t="s">
        <v>5</v>
      </c>
      <c r="F418" s="1" t="s">
        <v>6</v>
      </c>
      <c r="G418" s="1" t="str">
        <f t="shared" si="12"/>
        <v>"https://www.nowcoder.com//questionTerminal/42e8431fd57844f385d1db23b9fc9a3b",</v>
      </c>
      <c r="H418"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v>
      </c>
    </row>
    <row r="419" spans="1:8">
      <c r="A419" s="6">
        <v>417</v>
      </c>
      <c r="B419" s="3">
        <v>418</v>
      </c>
      <c r="C419" s="7" t="s">
        <v>809</v>
      </c>
      <c r="D419" s="8" t="s">
        <v>810</v>
      </c>
      <c r="E419" s="1" t="s">
        <v>5</v>
      </c>
      <c r="F419" s="1" t="s">
        <v>6</v>
      </c>
      <c r="G419" s="1" t="str">
        <f t="shared" si="12"/>
        <v>"https://www.nowcoder.com//questionTerminal/931fa0aed84a44d38d7ea792fdfdc12b",</v>
      </c>
      <c r="H419"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v>
      </c>
    </row>
    <row r="420" spans="1:8">
      <c r="A420" s="6">
        <v>418</v>
      </c>
      <c r="B420" s="3">
        <v>419</v>
      </c>
      <c r="C420" s="7" t="s">
        <v>811</v>
      </c>
      <c r="D420" s="8" t="s">
        <v>812</v>
      </c>
      <c r="E420" s="1" t="s">
        <v>5</v>
      </c>
      <c r="F420" s="1" t="s">
        <v>6</v>
      </c>
      <c r="G420" s="1" t="str">
        <f t="shared" si="12"/>
        <v>"https://www.nowcoder.com//questionTerminal/1da89a55bada4a41affba639ae7d9003",</v>
      </c>
      <c r="H420"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v>
      </c>
    </row>
    <row r="421" spans="1:8">
      <c r="A421" s="6">
        <v>419</v>
      </c>
      <c r="B421" s="3">
        <v>420</v>
      </c>
      <c r="C421" s="7" t="s">
        <v>813</v>
      </c>
      <c r="D421" s="8" t="s">
        <v>814</v>
      </c>
      <c r="E421" s="1" t="s">
        <v>5</v>
      </c>
      <c r="F421" s="1" t="s">
        <v>6</v>
      </c>
      <c r="G421" s="1" t="str">
        <f t="shared" si="12"/>
        <v>"https://www.nowcoder.com//questionTerminal/031133eeb12d45c482ea9027086b6755",</v>
      </c>
      <c r="H421"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v>
      </c>
    </row>
    <row r="422" spans="1:8">
      <c r="A422" s="6">
        <v>420</v>
      </c>
      <c r="B422" s="3">
        <v>421</v>
      </c>
      <c r="C422" s="7" t="s">
        <v>815</v>
      </c>
      <c r="D422" s="8" t="s">
        <v>816</v>
      </c>
      <c r="E422" s="1" t="s">
        <v>5</v>
      </c>
      <c r="F422" s="1" t="s">
        <v>6</v>
      </c>
      <c r="G422" s="1" t="str">
        <f t="shared" si="12"/>
        <v>"https://www.nowcoder.com//questionTerminal/d110d1db857e418084b21e37f941c187",</v>
      </c>
      <c r="H422"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23" spans="1:8">
      <c r="A423" s="6">
        <v>421</v>
      </c>
      <c r="B423" s="3">
        <v>422</v>
      </c>
      <c r="C423" s="7" t="s">
        <v>817</v>
      </c>
      <c r="D423" s="8" t="s">
        <v>818</v>
      </c>
      <c r="E423" s="1" t="s">
        <v>5</v>
      </c>
      <c r="F423" s="1" t="s">
        <v>6</v>
      </c>
      <c r="G423" s="1" t="str">
        <f t="shared" si="12"/>
        <v>"https://www.nowcoder.com//questionTerminal/205b62c2618546d6a52f23552b2699f6",</v>
      </c>
      <c r="H423"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24" spans="1:8">
      <c r="A424" s="6">
        <v>422</v>
      </c>
      <c r="B424" s="3">
        <v>423</v>
      </c>
      <c r="C424" s="7" t="s">
        <v>819</v>
      </c>
      <c r="D424" s="8" t="s">
        <v>820</v>
      </c>
      <c r="E424" s="1" t="s">
        <v>5</v>
      </c>
      <c r="F424" s="1" t="s">
        <v>6</v>
      </c>
      <c r="G424" s="1" t="str">
        <f t="shared" si="12"/>
        <v>"https://www.nowcoder.com//questionTerminal/42e73e78bf334186bcf784e9cf7eb60e",</v>
      </c>
      <c r="H424"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25" spans="1:8">
      <c r="A425" s="6">
        <v>423</v>
      </c>
      <c r="B425" s="3">
        <v>424</v>
      </c>
      <c r="C425" s="7" t="s">
        <v>821</v>
      </c>
      <c r="D425" s="8" t="s">
        <v>822</v>
      </c>
      <c r="E425" s="1" t="s">
        <v>5</v>
      </c>
      <c r="F425" s="1" t="s">
        <v>6</v>
      </c>
      <c r="G425" s="1" t="str">
        <f t="shared" si="12"/>
        <v>"https://www.nowcoder.com//questionTerminal/2e79ee99057a4b7d95e19d38f47a4fe4",</v>
      </c>
      <c r="H425"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26" spans="1:8">
      <c r="A426" s="6">
        <v>424</v>
      </c>
      <c r="B426" s="3">
        <v>425</v>
      </c>
      <c r="C426" s="7" t="s">
        <v>823</v>
      </c>
      <c r="D426" s="8" t="s">
        <v>824</v>
      </c>
      <c r="E426" s="1" t="s">
        <v>5</v>
      </c>
      <c r="F426" s="1" t="s">
        <v>6</v>
      </c>
      <c r="G426" s="1" t="str">
        <f t="shared" si="12"/>
        <v>"https://www.nowcoder.com//questionTerminal/4ff016a8d09949dfba651b6946fbc2f1",</v>
      </c>
      <c r="H426"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27" spans="1:8">
      <c r="A427" s="6">
        <v>425</v>
      </c>
      <c r="B427" s="3">
        <v>426</v>
      </c>
      <c r="C427" s="7" t="s">
        <v>825</v>
      </c>
      <c r="D427" s="8" t="s">
        <v>826</v>
      </c>
      <c r="E427" s="1" t="s">
        <v>5</v>
      </c>
      <c r="F427" s="1" t="s">
        <v>6</v>
      </c>
      <c r="G427" s="1" t="str">
        <f t="shared" si="12"/>
        <v>"https://www.nowcoder.com//questionTerminal/c5ff6be6382147d6bd518eb79ff21a67",</v>
      </c>
      <c r="H427"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28" spans="1:8">
      <c r="A428" s="6">
        <v>426</v>
      </c>
      <c r="B428" s="3">
        <v>427</v>
      </c>
      <c r="C428" s="7" t="s">
        <v>827</v>
      </c>
      <c r="D428" s="8" t="s">
        <v>828</v>
      </c>
      <c r="E428" s="1" t="s">
        <v>5</v>
      </c>
      <c r="F428" s="1" t="s">
        <v>6</v>
      </c>
      <c r="G428" s="1" t="str">
        <f t="shared" si="12"/>
        <v>"https://www.nowcoder.com//questionTerminal/2df635c8877a4689aa002533f05ff81d",</v>
      </c>
      <c r="H428"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29" spans="1:8">
      <c r="A429" s="6">
        <v>427</v>
      </c>
      <c r="B429" s="3">
        <v>428</v>
      </c>
      <c r="C429" s="7" t="s">
        <v>829</v>
      </c>
      <c r="D429" s="8" t="s">
        <v>830</v>
      </c>
      <c r="E429" s="1" t="s">
        <v>5</v>
      </c>
      <c r="F429" s="1" t="s">
        <v>6</v>
      </c>
      <c r="G429" s="1" t="str">
        <f t="shared" si="12"/>
        <v>"https://www.nowcoder.com//questionTerminal/2ebd3874ec6d47f79f396d058b78f7db",</v>
      </c>
      <c r="H429"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0" spans="1:8">
      <c r="A430" s="6">
        <v>428</v>
      </c>
      <c r="B430" s="3">
        <v>429</v>
      </c>
      <c r="C430" s="7" t="s">
        <v>831</v>
      </c>
      <c r="D430" s="8" t="s">
        <v>832</v>
      </c>
      <c r="E430" s="1" t="s">
        <v>5</v>
      </c>
      <c r="F430" s="1" t="s">
        <v>6</v>
      </c>
      <c r="G430" s="1" t="str">
        <f t="shared" si="12"/>
        <v>"https://www.nowcoder.com//questionTerminal/d113abe1ca31429da37803b3e2439c02",</v>
      </c>
      <c r="H430"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1" spans="1:8">
      <c r="A431" s="6">
        <v>429</v>
      </c>
      <c r="B431" s="3">
        <v>430</v>
      </c>
      <c r="C431" s="7" t="s">
        <v>833</v>
      </c>
      <c r="D431" s="8" t="s">
        <v>834</v>
      </c>
      <c r="E431" s="1" t="s">
        <v>5</v>
      </c>
      <c r="F431" s="1" t="s">
        <v>6</v>
      </c>
      <c r="G431" s="1" t="str">
        <f t="shared" si="12"/>
        <v>"https://www.nowcoder.com//questionTerminal/52614b5a1caa406f8b24dc1a07327112",</v>
      </c>
      <c r="H431"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2" spans="1:8">
      <c r="A432" s="6">
        <v>430</v>
      </c>
      <c r="B432" s="3">
        <v>431</v>
      </c>
      <c r="C432" s="7" t="s">
        <v>835</v>
      </c>
      <c r="D432" s="8" t="s">
        <v>836</v>
      </c>
      <c r="E432" s="1" t="s">
        <v>5</v>
      </c>
      <c r="F432" s="1" t="s">
        <v>6</v>
      </c>
      <c r="G432" s="1" t="str">
        <f t="shared" si="12"/>
        <v>"https://www.nowcoder.com//questionTerminal/591cff1d6a8b4fc08fd2ec06fce8ca98",</v>
      </c>
      <c r="H432"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3" spans="1:8">
      <c r="A433" s="6">
        <v>431</v>
      </c>
      <c r="B433" s="3">
        <v>432</v>
      </c>
      <c r="C433" s="7" t="s">
        <v>837</v>
      </c>
      <c r="D433" s="8" t="s">
        <v>838</v>
      </c>
      <c r="E433" s="1" t="s">
        <v>5</v>
      </c>
      <c r="F433" s="1" t="s">
        <v>6</v>
      </c>
      <c r="G433" s="1" t="str">
        <f t="shared" si="12"/>
        <v>"https://www.nowcoder.com//questionTerminal/3f03fb40f4d3458f9ab1eeb7651d6cfb",</v>
      </c>
      <c r="H433"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4" spans="1:8">
      <c r="A434" s="6">
        <v>432</v>
      </c>
      <c r="B434" s="3">
        <v>433</v>
      </c>
      <c r="C434" s="7" t="s">
        <v>839</v>
      </c>
      <c r="D434" s="8" t="s">
        <v>840</v>
      </c>
      <c r="E434" s="1" t="s">
        <v>5</v>
      </c>
      <c r="F434" s="1" t="s">
        <v>6</v>
      </c>
      <c r="G434" s="1" t="str">
        <f t="shared" si="12"/>
        <v>"https://www.nowcoder.com//questionTerminal/aa6b417704694d4bb91258ca72a14382",</v>
      </c>
      <c r="H434"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5" spans="1:8">
      <c r="A435" s="6">
        <v>433</v>
      </c>
      <c r="B435" s="3">
        <v>434</v>
      </c>
      <c r="C435" s="7" t="s">
        <v>841</v>
      </c>
      <c r="D435" s="8" t="s">
        <v>842</v>
      </c>
      <c r="E435" s="1" t="s">
        <v>5</v>
      </c>
      <c r="F435" s="1" t="s">
        <v>6</v>
      </c>
      <c r="G435" s="1" t="str">
        <f t="shared" si="12"/>
        <v>"https://www.nowcoder.com//questionTerminal/781e3b77808f4cbb9fb71dac512bf98b",</v>
      </c>
      <c r="H435"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6" spans="1:8">
      <c r="A436" s="6">
        <v>434</v>
      </c>
      <c r="B436" s="3">
        <v>435</v>
      </c>
      <c r="C436" s="7" t="s">
        <v>843</v>
      </c>
      <c r="D436" s="8" t="s">
        <v>844</v>
      </c>
      <c r="E436" s="1" t="s">
        <v>5</v>
      </c>
      <c r="F436" s="1" t="s">
        <v>6</v>
      </c>
      <c r="G436" s="1" t="str">
        <f t="shared" si="12"/>
        <v>"https://www.nowcoder.com//questionTerminal/8cec903fc6414c5f85ff9159fae008e3",</v>
      </c>
      <c r="H436"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7" spans="1:8">
      <c r="A437" s="6">
        <v>435</v>
      </c>
      <c r="B437" s="3">
        <v>436</v>
      </c>
      <c r="C437" s="7" t="s">
        <v>845</v>
      </c>
      <c r="D437" s="8" t="s">
        <v>846</v>
      </c>
      <c r="E437" s="1" t="s">
        <v>5</v>
      </c>
      <c r="F437" s="1" t="s">
        <v>6</v>
      </c>
      <c r="G437" s="1" t="str">
        <f t="shared" si="12"/>
        <v>"https://www.nowcoder.com//questionTerminal/95b85f80af7b45b4988bdb0c3298dd37",</v>
      </c>
      <c r="H437"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8" spans="1:8">
      <c r="A438" s="6">
        <v>436</v>
      </c>
      <c r="B438" s="3">
        <v>437</v>
      </c>
      <c r="C438" s="7" t="s">
        <v>847</v>
      </c>
      <c r="D438" s="8" t="s">
        <v>848</v>
      </c>
      <c r="E438" s="1" t="s">
        <v>5</v>
      </c>
      <c r="F438" s="1" t="s">
        <v>6</v>
      </c>
      <c r="G438" s="1" t="str">
        <f t="shared" si="12"/>
        <v>"https://www.nowcoder.com//questionTerminal/2b0592ff1ec74d7184ef222cd6dc0deb",</v>
      </c>
      <c r="H438"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39" spans="1:8">
      <c r="A439" s="6">
        <v>437</v>
      </c>
      <c r="B439" s="3">
        <v>438</v>
      </c>
      <c r="C439" s="7" t="s">
        <v>849</v>
      </c>
      <c r="D439" s="8" t="s">
        <v>850</v>
      </c>
      <c r="E439" s="1" t="s">
        <v>5</v>
      </c>
      <c r="F439" s="1" t="s">
        <v>6</v>
      </c>
      <c r="G439" s="1" t="str">
        <f t="shared" si="12"/>
        <v>"https://www.nowcoder.com//questionTerminal/0e99573ee08649a0afa94922c80f1bd9",</v>
      </c>
      <c r="H439"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0" spans="1:8">
      <c r="A440" s="6">
        <v>438</v>
      </c>
      <c r="B440" s="3">
        <v>439</v>
      </c>
      <c r="C440" s="7" t="s">
        <v>851</v>
      </c>
      <c r="D440" s="8" t="s">
        <v>852</v>
      </c>
      <c r="E440" s="1" t="s">
        <v>5</v>
      </c>
      <c r="F440" s="1" t="s">
        <v>6</v>
      </c>
      <c r="G440" s="1" t="str">
        <f t="shared" si="12"/>
        <v>"https://www.nowcoder.com//questionTerminal/1d566e8dd78440a2b6941019adcb6cd5",</v>
      </c>
      <c r="H440"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1" spans="1:8">
      <c r="A441" s="6">
        <v>439</v>
      </c>
      <c r="B441" s="3">
        <v>440</v>
      </c>
      <c r="C441" s="7" t="s">
        <v>853</v>
      </c>
      <c r="D441" s="8" t="s">
        <v>854</v>
      </c>
      <c r="E441" s="1" t="s">
        <v>5</v>
      </c>
      <c r="F441" s="1" t="s">
        <v>6</v>
      </c>
      <c r="G441" s="1" t="str">
        <f t="shared" si="12"/>
        <v>"https://www.nowcoder.com//questionTerminal/b33f0fda5d97474498957d2757eff391",</v>
      </c>
      <c r="H441"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2" spans="1:8">
      <c r="A442" s="6">
        <v>440</v>
      </c>
      <c r="B442" s="3">
        <v>441</v>
      </c>
      <c r="C442" s="7" t="s">
        <v>855</v>
      </c>
      <c r="D442" s="8" t="s">
        <v>856</v>
      </c>
      <c r="E442" s="1" t="s">
        <v>5</v>
      </c>
      <c r="F442" s="1" t="s">
        <v>6</v>
      </c>
      <c r="G442" s="1" t="str">
        <f t="shared" si="12"/>
        <v>"https://www.nowcoder.com//questionTerminal/ef2e3f52a12e47409315aff90fd24f04",</v>
      </c>
      <c r="H442"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3" spans="1:8">
      <c r="A443" s="6">
        <v>441</v>
      </c>
      <c r="B443" s="3">
        <v>442</v>
      </c>
      <c r="C443" s="7" t="s">
        <v>857</v>
      </c>
      <c r="D443" s="8" t="s">
        <v>858</v>
      </c>
      <c r="E443" s="1" t="s">
        <v>5</v>
      </c>
      <c r="F443" s="1" t="s">
        <v>6</v>
      </c>
      <c r="G443" s="1" t="str">
        <f t="shared" si="12"/>
        <v>"https://www.nowcoder.com//questionTerminal/e2a7987f1f0146fb8a11d96a094ff278",</v>
      </c>
      <c r="H443"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4" spans="1:8">
      <c r="A444" s="6">
        <v>442</v>
      </c>
      <c r="B444" s="3">
        <v>443</v>
      </c>
      <c r="C444" s="7" t="s">
        <v>859</v>
      </c>
      <c r="D444" s="8" t="s">
        <v>860</v>
      </c>
      <c r="E444" s="1" t="s">
        <v>5</v>
      </c>
      <c r="F444" s="1" t="s">
        <v>6</v>
      </c>
      <c r="G444" s="1" t="str">
        <f t="shared" si="12"/>
        <v>"https://www.nowcoder.com//questionTerminal/dbcc46f0d4804e658c9382341b75dbc5",</v>
      </c>
      <c r="H444"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5" spans="1:8">
      <c r="A445" s="6">
        <v>443</v>
      </c>
      <c r="B445" s="3">
        <v>444</v>
      </c>
      <c r="C445" s="7" t="s">
        <v>861</v>
      </c>
      <c r="D445" s="8" t="s">
        <v>862</v>
      </c>
      <c r="E445" s="1" t="s">
        <v>5</v>
      </c>
      <c r="F445" s="1" t="s">
        <v>6</v>
      </c>
      <c r="G445" s="1" t="str">
        <f t="shared" si="12"/>
        <v>"https://www.nowcoder.com//questionTerminal/f9ba4e2104ce437a985e448726e9b1f9",</v>
      </c>
      <c r="H445"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6" spans="1:8">
      <c r="A446" s="6">
        <v>444</v>
      </c>
      <c r="B446" s="3">
        <v>445</v>
      </c>
      <c r="C446" s="7" t="s">
        <v>863</v>
      </c>
      <c r="D446" s="8" t="s">
        <v>864</v>
      </c>
      <c r="E446" s="1" t="s">
        <v>5</v>
      </c>
      <c r="F446" s="1" t="s">
        <v>6</v>
      </c>
      <c r="G446" s="1" t="str">
        <f t="shared" si="12"/>
        <v>"https://www.nowcoder.com//questionTerminal/2a1dac1185634723b6498e8962c1d7b9",</v>
      </c>
      <c r="H446"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7" spans="1:8">
      <c r="A447" s="6">
        <v>445</v>
      </c>
      <c r="B447" s="3">
        <v>446</v>
      </c>
      <c r="C447" s="7" t="s">
        <v>865</v>
      </c>
      <c r="D447" s="8" t="s">
        <v>866</v>
      </c>
      <c r="E447" s="1" t="s">
        <v>5</v>
      </c>
      <c r="F447" s="1" t="s">
        <v>6</v>
      </c>
      <c r="G447" s="1" t="str">
        <f t="shared" si="12"/>
        <v>"https://www.nowcoder.com//questionTerminal/5e824d46eef04a0aa6d1462b12f9f2cf",</v>
      </c>
      <c r="H447"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8" spans="1:8">
      <c r="A448" s="6">
        <v>446</v>
      </c>
      <c r="B448" s="3">
        <v>447</v>
      </c>
      <c r="C448" s="7" t="s">
        <v>867</v>
      </c>
      <c r="D448" s="8" t="s">
        <v>868</v>
      </c>
      <c r="E448" s="1" t="s">
        <v>5</v>
      </c>
      <c r="F448" s="1" t="s">
        <v>6</v>
      </c>
      <c r="G448" s="1" t="str">
        <f t="shared" si="12"/>
        <v>"https://www.nowcoder.com//questionTerminal/212e3e1cb8934dfba2688f83c27881ba",</v>
      </c>
      <c r="H448"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49" spans="1:8">
      <c r="A449" s="6">
        <v>447</v>
      </c>
      <c r="B449" s="3">
        <v>448</v>
      </c>
      <c r="C449" s="7" t="s">
        <v>869</v>
      </c>
      <c r="D449" s="8" t="s">
        <v>870</v>
      </c>
      <c r="E449" s="1" t="s">
        <v>5</v>
      </c>
      <c r="F449" s="1" t="s">
        <v>6</v>
      </c>
      <c r="G449" s="1" t="str">
        <f t="shared" si="12"/>
        <v>"https://www.nowcoder.com//questionTerminal/bb967b30814f437f891443ee56e6c667",</v>
      </c>
      <c r="H449"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0" spans="1:8">
      <c r="A450" s="6">
        <v>448</v>
      </c>
      <c r="B450" s="3">
        <v>449</v>
      </c>
      <c r="C450" s="7" t="s">
        <v>871</v>
      </c>
      <c r="D450" s="8" t="s">
        <v>872</v>
      </c>
      <c r="E450" s="1" t="s">
        <v>5</v>
      </c>
      <c r="F450" s="1" t="s">
        <v>6</v>
      </c>
      <c r="G450" s="1" t="str">
        <f t="shared" si="12"/>
        <v>"https://www.nowcoder.com//questionTerminal/60bed226b2364b628c98ffe24ca4aa09",</v>
      </c>
      <c r="H450"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1" spans="1:8">
      <c r="A451" s="6">
        <v>449</v>
      </c>
      <c r="B451" s="3">
        <v>450</v>
      </c>
      <c r="C451" s="7" t="s">
        <v>873</v>
      </c>
      <c r="D451" s="8" t="s">
        <v>874</v>
      </c>
      <c r="E451" s="1" t="s">
        <v>5</v>
      </c>
      <c r="F451" s="1" t="s">
        <v>6</v>
      </c>
      <c r="G451" s="1" t="str">
        <f t="shared" ref="G451:G504" si="14">E451&amp;D451&amp;E451&amp;F451</f>
        <v>"https://www.nowcoder.com//questionTerminal/a7052c5bd8634edb9ccee711a5c1ea54",</v>
      </c>
      <c r="H451" s="1" t="str">
        <f t="shared" si="13"/>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2" spans="1:8">
      <c r="A452" s="6">
        <v>450</v>
      </c>
      <c r="B452" s="3">
        <v>451</v>
      </c>
      <c r="C452" s="7" t="s">
        <v>875</v>
      </c>
      <c r="D452" s="8" t="s">
        <v>876</v>
      </c>
      <c r="E452" s="1" t="s">
        <v>5</v>
      </c>
      <c r="F452" s="1" t="s">
        <v>6</v>
      </c>
      <c r="G452" s="1" t="str">
        <f t="shared" si="14"/>
        <v>"https://www.nowcoder.com//questionTerminal/1c75897d3f514c0c9ab2db5dd64d0684",</v>
      </c>
      <c r="H452" s="1" t="str">
        <f t="shared" ref="H452:H504" si="15">H451&amp;G452</f>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3" spans="1:8">
      <c r="A453" s="6">
        <v>451</v>
      </c>
      <c r="B453" s="3">
        <v>452</v>
      </c>
      <c r="C453" s="7" t="s">
        <v>877</v>
      </c>
      <c r="D453" s="8" t="s">
        <v>878</v>
      </c>
      <c r="E453" s="1" t="s">
        <v>5</v>
      </c>
      <c r="F453" s="1" t="s">
        <v>6</v>
      </c>
      <c r="G453" s="1" t="str">
        <f t="shared" si="14"/>
        <v>"https://www.nowcoder.com//questionTerminal/04e8bcf63ae4469c9a4ff4d3387683d9",</v>
      </c>
      <c r="H453"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4" spans="1:8">
      <c r="A454" s="6">
        <v>452</v>
      </c>
      <c r="B454" s="3">
        <v>453</v>
      </c>
      <c r="C454" s="7" t="s">
        <v>879</v>
      </c>
      <c r="D454" s="8" t="s">
        <v>880</v>
      </c>
      <c r="E454" s="1" t="s">
        <v>5</v>
      </c>
      <c r="F454" s="1" t="s">
        <v>6</v>
      </c>
      <c r="G454" s="1" t="str">
        <f t="shared" si="14"/>
        <v>"https://www.nowcoder.com//questionTerminal/9fb2db22cd944880a4e3d3ca3c4fd0b3",</v>
      </c>
      <c r="H454"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5" spans="1:8">
      <c r="A455" s="6">
        <v>453</v>
      </c>
      <c r="B455" s="3">
        <v>454</v>
      </c>
      <c r="C455" s="7" t="s">
        <v>881</v>
      </c>
      <c r="D455" s="8" t="s">
        <v>882</v>
      </c>
      <c r="E455" s="1" t="s">
        <v>5</v>
      </c>
      <c r="F455" s="1" t="s">
        <v>6</v>
      </c>
      <c r="G455" s="1" t="str">
        <f t="shared" si="14"/>
        <v>"https://www.nowcoder.com//questionTerminal/4af42d98ccf74ee584184f55cc350d14",</v>
      </c>
      <c r="H455"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6" spans="1:8">
      <c r="A456" s="6">
        <v>454</v>
      </c>
      <c r="B456" s="3">
        <v>455</v>
      </c>
      <c r="C456" s="7" t="s">
        <v>883</v>
      </c>
      <c r="D456" s="8" t="s">
        <v>884</v>
      </c>
      <c r="E456" s="1" t="s">
        <v>5</v>
      </c>
      <c r="F456" s="1" t="s">
        <v>6</v>
      </c>
      <c r="G456" s="1" t="str">
        <f t="shared" si="14"/>
        <v>"https://www.nowcoder.com//questionTerminal/01300c82e3d848c08f3c2e6ff33f2a99",</v>
      </c>
      <c r="H456"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7" spans="1:8">
      <c r="A457" s="6">
        <v>455</v>
      </c>
      <c r="B457" s="3">
        <v>456</v>
      </c>
      <c r="C457" s="7" t="s">
        <v>885</v>
      </c>
      <c r="D457" s="8" t="s">
        <v>886</v>
      </c>
      <c r="E457" s="1" t="s">
        <v>5</v>
      </c>
      <c r="F457" s="1" t="s">
        <v>6</v>
      </c>
      <c r="G457" s="1" t="str">
        <f t="shared" si="14"/>
        <v>"https://www.nowcoder.com//questionTerminal/b238fcddecf14fda876e041292c229c9",</v>
      </c>
      <c r="H457"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8" spans="1:8">
      <c r="A458" s="6">
        <v>456</v>
      </c>
      <c r="B458" s="3">
        <v>457</v>
      </c>
      <c r="C458" s="7" t="s">
        <v>887</v>
      </c>
      <c r="D458" s="8" t="s">
        <v>888</v>
      </c>
      <c r="E458" s="1" t="s">
        <v>5</v>
      </c>
      <c r="F458" s="1" t="s">
        <v>6</v>
      </c>
      <c r="G458" s="1" t="str">
        <f t="shared" si="14"/>
        <v>"https://www.nowcoder.com//questionTerminal/a1f157bf578c4d24aba9298413525101",</v>
      </c>
      <c r="H458"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59" spans="1:8">
      <c r="A459" s="6">
        <v>457</v>
      </c>
      <c r="B459" s="3">
        <v>458</v>
      </c>
      <c r="C459" s="7" t="s">
        <v>889</v>
      </c>
      <c r="D459" s="8" t="s">
        <v>890</v>
      </c>
      <c r="E459" s="1" t="s">
        <v>5</v>
      </c>
      <c r="F459" s="1" t="s">
        <v>6</v>
      </c>
      <c r="G459" s="1" t="str">
        <f t="shared" si="14"/>
        <v>"https://www.nowcoder.com//questionTerminal/950fb8722ce148288d0589ec03398b1a",</v>
      </c>
      <c r="H459"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0" spans="1:8">
      <c r="A460" s="6">
        <v>458</v>
      </c>
      <c r="B460" s="3">
        <v>459</v>
      </c>
      <c r="C460" s="7" t="s">
        <v>891</v>
      </c>
      <c r="D460" s="8" t="s">
        <v>892</v>
      </c>
      <c r="E460" s="1" t="s">
        <v>5</v>
      </c>
      <c r="F460" s="1" t="s">
        <v>6</v>
      </c>
      <c r="G460" s="1" t="str">
        <f t="shared" si="14"/>
        <v>"https://www.nowcoder.com//questionTerminal/d8d3ad10eed648d097292ede913fe7cc",</v>
      </c>
      <c r="H460"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1" spans="1:8">
      <c r="A461" s="6">
        <v>459</v>
      </c>
      <c r="B461" s="3">
        <v>460</v>
      </c>
      <c r="C461" s="7" t="s">
        <v>893</v>
      </c>
      <c r="D461" s="8" t="s">
        <v>894</v>
      </c>
      <c r="E461" s="1" t="s">
        <v>5</v>
      </c>
      <c r="F461" s="1" t="s">
        <v>6</v>
      </c>
      <c r="G461" s="1" t="str">
        <f t="shared" si="14"/>
        <v>"https://www.nowcoder.com//questionTerminal/e6a1dd25b5e84fd79a34dca052759006",</v>
      </c>
      <c r="H461"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2" spans="1:8">
      <c r="A462" s="6">
        <v>460</v>
      </c>
      <c r="B462" s="3">
        <v>461</v>
      </c>
      <c r="C462" s="7" t="s">
        <v>895</v>
      </c>
      <c r="D462" s="8" t="s">
        <v>896</v>
      </c>
      <c r="E462" s="1" t="s">
        <v>5</v>
      </c>
      <c r="F462" s="1" t="s">
        <v>6</v>
      </c>
      <c r="G462" s="1" t="str">
        <f t="shared" si="14"/>
        <v>"https://www.nowcoder.com//questionTerminal/2df963564dea4a5abbc68f2654c6f0e7",</v>
      </c>
      <c r="H462"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3" spans="1:8">
      <c r="A463" s="6">
        <v>461</v>
      </c>
      <c r="B463" s="3">
        <v>462</v>
      </c>
      <c r="C463" s="7" t="s">
        <v>897</v>
      </c>
      <c r="D463" s="8" t="s">
        <v>898</v>
      </c>
      <c r="E463" s="1" t="s">
        <v>5</v>
      </c>
      <c r="F463" s="1" t="s">
        <v>6</v>
      </c>
      <c r="G463" s="1" t="str">
        <f t="shared" si="14"/>
        <v>"https://www.nowcoder.com//questionTerminal/6e2a7411830d44b19b3dd1de7e7302db",</v>
      </c>
      <c r="H463"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4" spans="1:8">
      <c r="A464" s="6">
        <v>462</v>
      </c>
      <c r="B464" s="3">
        <v>463</v>
      </c>
      <c r="C464" s="7" t="s">
        <v>899</v>
      </c>
      <c r="D464" s="8" t="s">
        <v>900</v>
      </c>
      <c r="E464" s="1" t="s">
        <v>5</v>
      </c>
      <c r="F464" s="1" t="s">
        <v>6</v>
      </c>
      <c r="G464" s="1" t="str">
        <f t="shared" si="14"/>
        <v>"https://www.nowcoder.com//questionTerminal/de37341ce3a04dc798f7fa51a39b7add",</v>
      </c>
      <c r="H464"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5" spans="1:8">
      <c r="A465" s="6">
        <v>463</v>
      </c>
      <c r="B465" s="3">
        <v>464</v>
      </c>
      <c r="C465" s="7" t="s">
        <v>901</v>
      </c>
      <c r="D465" s="8" t="s">
        <v>902</v>
      </c>
      <c r="E465" s="1" t="s">
        <v>5</v>
      </c>
      <c r="F465" s="1" t="s">
        <v>6</v>
      </c>
      <c r="G465" s="1" t="str">
        <f t="shared" si="14"/>
        <v>"https://www.nowcoder.com//questionTerminal/283a168ce902477bb97c0af0c977f98b",</v>
      </c>
      <c r="H465"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6" spans="1:8">
      <c r="A466" s="6">
        <v>464</v>
      </c>
      <c r="B466" s="3">
        <v>465</v>
      </c>
      <c r="C466" s="7" t="s">
        <v>903</v>
      </c>
      <c r="D466" s="8" t="s">
        <v>904</v>
      </c>
      <c r="E466" s="1" t="s">
        <v>5</v>
      </c>
      <c r="F466" s="1" t="s">
        <v>6</v>
      </c>
      <c r="G466" s="1" t="str">
        <f t="shared" si="14"/>
        <v>"https://www.nowcoder.com//questionTerminal/3c782fc8c54e4ef4a08a7f90c9e62fab",</v>
      </c>
      <c r="H466"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7" spans="1:8">
      <c r="A467" s="6">
        <v>465</v>
      </c>
      <c r="B467" s="3">
        <v>466</v>
      </c>
      <c r="C467" s="7" t="s">
        <v>905</v>
      </c>
      <c r="D467" s="8" t="s">
        <v>906</v>
      </c>
      <c r="E467" s="1" t="s">
        <v>5</v>
      </c>
      <c r="F467" s="1" t="s">
        <v>6</v>
      </c>
      <c r="G467" s="1" t="str">
        <f t="shared" si="14"/>
        <v>"https://www.nowcoder.com//questionTerminal/53ed55c22dd542638f96591036bc2533",</v>
      </c>
      <c r="H467"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8" spans="1:8">
      <c r="A468" s="6">
        <v>466</v>
      </c>
      <c r="B468" s="3">
        <v>467</v>
      </c>
      <c r="C468" s="7" t="s">
        <v>907</v>
      </c>
      <c r="D468" s="8" t="s">
        <v>908</v>
      </c>
      <c r="E468" s="1" t="s">
        <v>5</v>
      </c>
      <c r="F468" s="1" t="s">
        <v>6</v>
      </c>
      <c r="G468" s="1" t="str">
        <f t="shared" si="14"/>
        <v>"https://www.nowcoder.com//questionTerminal/ad0a89bd67c3483a931852242a904283",</v>
      </c>
      <c r="H468"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69" spans="1:8">
      <c r="A469" s="6">
        <v>467</v>
      </c>
      <c r="B469" s="3">
        <v>468</v>
      </c>
      <c r="C469" s="7" t="s">
        <v>909</v>
      </c>
      <c r="D469" s="8" t="s">
        <v>910</v>
      </c>
      <c r="E469" s="1" t="s">
        <v>5</v>
      </c>
      <c r="F469" s="1" t="s">
        <v>6</v>
      </c>
      <c r="G469" s="1" t="str">
        <f t="shared" si="14"/>
        <v>"https://www.nowcoder.com//questionTerminal/c9f4f8cc73bc4e8d92995a8103e93136",</v>
      </c>
      <c r="H469"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0" spans="1:8">
      <c r="A470" s="6">
        <v>468</v>
      </c>
      <c r="B470" s="3">
        <v>469</v>
      </c>
      <c r="C470" s="7" t="s">
        <v>911</v>
      </c>
      <c r="D470" s="8" t="s">
        <v>912</v>
      </c>
      <c r="E470" s="1" t="s">
        <v>5</v>
      </c>
      <c r="F470" s="1" t="s">
        <v>6</v>
      </c>
      <c r="G470" s="1" t="str">
        <f t="shared" si="14"/>
        <v>"https://www.nowcoder.com//questionTerminal/1ab10485f94a45038815592ccd5e6e5c",</v>
      </c>
      <c r="H470"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1" spans="1:8">
      <c r="A471" s="6">
        <v>469</v>
      </c>
      <c r="B471" s="3">
        <v>470</v>
      </c>
      <c r="C471" s="7" t="s">
        <v>913</v>
      </c>
      <c r="D471" s="8" t="s">
        <v>914</v>
      </c>
      <c r="E471" s="1" t="s">
        <v>5</v>
      </c>
      <c r="F471" s="1" t="s">
        <v>6</v>
      </c>
      <c r="G471" s="1" t="str">
        <f t="shared" si="14"/>
        <v>"https://www.nowcoder.com//questionTerminal/d6098d44bb7449bf80e4373e307db468",</v>
      </c>
      <c r="H471"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2" spans="1:8">
      <c r="A472" s="6">
        <v>470</v>
      </c>
      <c r="B472" s="3">
        <v>471</v>
      </c>
      <c r="C472" s="7" t="s">
        <v>915</v>
      </c>
      <c r="D472" s="8" t="s">
        <v>916</v>
      </c>
      <c r="E472" s="1" t="s">
        <v>5</v>
      </c>
      <c r="F472" s="1" t="s">
        <v>6</v>
      </c>
      <c r="G472" s="1" t="str">
        <f t="shared" si="14"/>
        <v>"https://www.nowcoder.com//questionTerminal/7b196fae16394bd8ada3aae50048182d",</v>
      </c>
      <c r="H472"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3" spans="1:8">
      <c r="A473" s="6">
        <v>471</v>
      </c>
      <c r="B473" s="3">
        <v>472</v>
      </c>
      <c r="C473" s="7" t="s">
        <v>917</v>
      </c>
      <c r="D473" s="8" t="s">
        <v>918</v>
      </c>
      <c r="E473" s="1" t="s">
        <v>5</v>
      </c>
      <c r="F473" s="1" t="s">
        <v>6</v>
      </c>
      <c r="G473" s="1" t="str">
        <f t="shared" si="14"/>
        <v>"https://www.nowcoder.com//questionTerminal/24e67fa925644c458f354b33bc14074c",</v>
      </c>
      <c r="H473"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4" spans="1:8">
      <c r="A474" s="6">
        <v>472</v>
      </c>
      <c r="B474" s="3">
        <v>473</v>
      </c>
      <c r="C474" s="7" t="s">
        <v>919</v>
      </c>
      <c r="D474" s="8" t="s">
        <v>920</v>
      </c>
      <c r="E474" s="1" t="s">
        <v>5</v>
      </c>
      <c r="F474" s="1" t="s">
        <v>6</v>
      </c>
      <c r="G474" s="1" t="str">
        <f t="shared" si="14"/>
        <v>"https://www.nowcoder.com//questionTerminal/1720d9c8aaa6494bb279826883df3225",</v>
      </c>
      <c r="H474"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5" spans="1:8">
      <c r="A475" s="6">
        <v>473</v>
      </c>
      <c r="B475" s="3">
        <v>474</v>
      </c>
      <c r="C475" s="7" t="s">
        <v>921</v>
      </c>
      <c r="D475" s="8" t="s">
        <v>922</v>
      </c>
      <c r="E475" s="1" t="s">
        <v>5</v>
      </c>
      <c r="F475" s="1" t="s">
        <v>6</v>
      </c>
      <c r="G475" s="1" t="str">
        <f t="shared" si="14"/>
        <v>"https://www.nowcoder.com//questionTerminal/ff424a3726d44c339a5c959f74c15f5f",</v>
      </c>
      <c r="H475"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6" spans="1:8">
      <c r="A476" s="6">
        <v>474</v>
      </c>
      <c r="B476" s="3">
        <v>475</v>
      </c>
      <c r="C476" s="7" t="s">
        <v>923</v>
      </c>
      <c r="D476" s="8" t="s">
        <v>924</v>
      </c>
      <c r="E476" s="1" t="s">
        <v>5</v>
      </c>
      <c r="F476" s="1" t="s">
        <v>6</v>
      </c>
      <c r="G476" s="1" t="str">
        <f t="shared" si="14"/>
        <v>"https://www.nowcoder.com//questionTerminal/fbdb370d36e04f4c869a1ea3fe129d46",</v>
      </c>
      <c r="H476"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7" spans="1:8">
      <c r="A477" s="6">
        <v>475</v>
      </c>
      <c r="B477" s="3">
        <v>476</v>
      </c>
      <c r="C477" s="7" t="s">
        <v>925</v>
      </c>
      <c r="D477" s="8" t="s">
        <v>926</v>
      </c>
      <c r="E477" s="1" t="s">
        <v>5</v>
      </c>
      <c r="F477" s="1" t="s">
        <v>6</v>
      </c>
      <c r="G477" s="1" t="str">
        <f t="shared" si="14"/>
        <v>"https://www.nowcoder.com//questionTerminal/e22b97d74ddb4d5b9702b3060701fca3",</v>
      </c>
      <c r="H477"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8" spans="1:8">
      <c r="A478" s="6">
        <v>476</v>
      </c>
      <c r="B478" s="3">
        <v>477</v>
      </c>
      <c r="C478" s="7" t="s">
        <v>927</v>
      </c>
      <c r="D478" s="8" t="s">
        <v>928</v>
      </c>
      <c r="E478" s="1" t="s">
        <v>5</v>
      </c>
      <c r="F478" s="1" t="s">
        <v>6</v>
      </c>
      <c r="G478" s="1" t="str">
        <f t="shared" si="14"/>
        <v>"https://www.nowcoder.com//questionTerminal/ac8c6348cdbc4e4693e3838195f1741c",</v>
      </c>
      <c r="H478"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79" spans="1:8">
      <c r="A479" s="6">
        <v>477</v>
      </c>
      <c r="B479" s="3">
        <v>478</v>
      </c>
      <c r="C479" s="7" t="s">
        <v>929</v>
      </c>
      <c r="D479" s="8" t="s">
        <v>930</v>
      </c>
      <c r="E479" s="1" t="s">
        <v>5</v>
      </c>
      <c r="F479" s="1" t="s">
        <v>6</v>
      </c>
      <c r="G479" s="1" t="str">
        <f t="shared" si="14"/>
        <v>"https://www.nowcoder.com//questionTerminal/5786ab19844446f8b3de155cf39aeaa3",</v>
      </c>
      <c r="H479"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0" spans="1:8">
      <c r="A480" s="6">
        <v>478</v>
      </c>
      <c r="B480" s="3">
        <v>479</v>
      </c>
      <c r="C480" s="7" t="s">
        <v>931</v>
      </c>
      <c r="D480" s="8" t="s">
        <v>932</v>
      </c>
      <c r="E480" s="1" t="s">
        <v>5</v>
      </c>
      <c r="F480" s="1" t="s">
        <v>6</v>
      </c>
      <c r="G480" s="1" t="str">
        <f t="shared" si="14"/>
        <v>"https://www.nowcoder.com//questionTerminal/cff814a87f474b1a88c04c3ad3b78bdd",</v>
      </c>
      <c r="H480"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1" spans="1:8">
      <c r="A481" s="6">
        <v>479</v>
      </c>
      <c r="B481" s="3">
        <v>480</v>
      </c>
      <c r="C481" s="7" t="s">
        <v>933</v>
      </c>
      <c r="D481" s="8" t="s">
        <v>934</v>
      </c>
      <c r="E481" s="1" t="s">
        <v>5</v>
      </c>
      <c r="F481" s="1" t="s">
        <v>6</v>
      </c>
      <c r="G481" s="1" t="str">
        <f t="shared" si="14"/>
        <v>"https://www.nowcoder.com//questionTerminal/a544a0b4ea494c12b070064ca0e0caea",</v>
      </c>
      <c r="H481"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2" spans="1:8">
      <c r="A482" s="6">
        <v>480</v>
      </c>
      <c r="B482" s="3">
        <v>481</v>
      </c>
      <c r="C482" s="7" t="s">
        <v>935</v>
      </c>
      <c r="D482" s="8" t="s">
        <v>936</v>
      </c>
      <c r="E482" s="1" t="s">
        <v>5</v>
      </c>
      <c r="F482" s="1" t="s">
        <v>6</v>
      </c>
      <c r="G482" s="1" t="str">
        <f t="shared" si="14"/>
        <v>"https://www.nowcoder.com//questionTerminal/a3cdfd17578b4df98f4382b2eb3a3835",</v>
      </c>
      <c r="H482"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3" spans="1:8">
      <c r="A483" s="6">
        <v>481</v>
      </c>
      <c r="B483" s="3">
        <v>482</v>
      </c>
      <c r="C483" s="7" t="s">
        <v>937</v>
      </c>
      <c r="D483" s="8" t="s">
        <v>938</v>
      </c>
      <c r="E483" s="1" t="s">
        <v>5</v>
      </c>
      <c r="F483" s="1" t="s">
        <v>6</v>
      </c>
      <c r="G483" s="1" t="str">
        <f t="shared" si="14"/>
        <v>"https://www.nowcoder.com//questionTerminal/c5373fc7bc234d3499cdd8a44d5b6817",</v>
      </c>
      <c r="H483"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4" spans="1:8">
      <c r="A484" s="6">
        <v>482</v>
      </c>
      <c r="B484" s="3">
        <v>483</v>
      </c>
      <c r="C484" s="7" t="s">
        <v>939</v>
      </c>
      <c r="D484" s="8" t="s">
        <v>940</v>
      </c>
      <c r="E484" s="1" t="s">
        <v>5</v>
      </c>
      <c r="F484" s="1" t="s">
        <v>6</v>
      </c>
      <c r="G484" s="1" t="str">
        <f t="shared" si="14"/>
        <v>"https://www.nowcoder.com//questionTerminal/02671896dd5a469e97c7bbfdec83ea7f",</v>
      </c>
      <c r="H484"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5" spans="1:8">
      <c r="A485" s="6">
        <v>483</v>
      </c>
      <c r="B485" s="3">
        <v>484</v>
      </c>
      <c r="C485" s="7" t="s">
        <v>941</v>
      </c>
      <c r="D485" s="8" t="s">
        <v>942</v>
      </c>
      <c r="E485" s="1" t="s">
        <v>5</v>
      </c>
      <c r="F485" s="1" t="s">
        <v>6</v>
      </c>
      <c r="G485" s="1" t="str">
        <f t="shared" si="14"/>
        <v>"https://www.nowcoder.com//questionTerminal/94555493cc924eccb2ea71823a6e0dfc",</v>
      </c>
      <c r="H485"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6" spans="1:8">
      <c r="A486" s="6">
        <v>484</v>
      </c>
      <c r="B486" s="3">
        <v>485</v>
      </c>
      <c r="C486" s="7" t="s">
        <v>943</v>
      </c>
      <c r="D486" s="8" t="s">
        <v>944</v>
      </c>
      <c r="E486" s="1" t="s">
        <v>5</v>
      </c>
      <c r="F486" s="1" t="s">
        <v>6</v>
      </c>
      <c r="G486" s="1" t="str">
        <f t="shared" si="14"/>
        <v>"https://www.nowcoder.com//questionTerminal/b17ec73d2b7f412d839615a9019b1f3f",</v>
      </c>
      <c r="H486"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7" spans="1:8">
      <c r="A487" s="6">
        <v>485</v>
      </c>
      <c r="B487" s="3">
        <v>486</v>
      </c>
      <c r="C487" s="7" t="s">
        <v>945</v>
      </c>
      <c r="D487" s="8" t="s">
        <v>946</v>
      </c>
      <c r="E487" s="1" t="s">
        <v>5</v>
      </c>
      <c r="F487" s="1" t="s">
        <v>6</v>
      </c>
      <c r="G487" s="1" t="str">
        <f t="shared" si="14"/>
        <v>"https://www.nowcoder.com//questionTerminal/0c25e22818bf43738a3498ad1d41beb5",</v>
      </c>
      <c r="H487"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8" spans="1:8">
      <c r="A488" s="6">
        <v>486</v>
      </c>
      <c r="B488" s="3">
        <v>487</v>
      </c>
      <c r="C488" s="7" t="s">
        <v>947</v>
      </c>
      <c r="D488" s="8" t="s">
        <v>948</v>
      </c>
      <c r="E488" s="1" t="s">
        <v>5</v>
      </c>
      <c r="F488" s="1" t="s">
        <v>6</v>
      </c>
      <c r="G488" s="1" t="str">
        <f t="shared" si="14"/>
        <v>"https://www.nowcoder.com//questionTerminal/304c600787b54e04bcf4f3edee258b92",</v>
      </c>
      <c r="H488"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89" spans="1:8">
      <c r="A489" s="6">
        <v>487</v>
      </c>
      <c r="B489" s="3">
        <v>488</v>
      </c>
      <c r="C489" s="7" t="s">
        <v>949</v>
      </c>
      <c r="D489" s="8" t="s">
        <v>950</v>
      </c>
      <c r="E489" s="1" t="s">
        <v>5</v>
      </c>
      <c r="F489" s="1" t="s">
        <v>6</v>
      </c>
      <c r="G489" s="1" t="str">
        <f t="shared" si="14"/>
        <v>"https://www.nowcoder.com//questionTerminal/06d2e814a4d946bb8fd710599585316b",</v>
      </c>
      <c r="H489"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0" spans="1:8">
      <c r="A490" s="6">
        <v>488</v>
      </c>
      <c r="B490" s="3">
        <v>489</v>
      </c>
      <c r="C490" s="7" t="s">
        <v>951</v>
      </c>
      <c r="D490" s="8" t="s">
        <v>952</v>
      </c>
      <c r="E490" s="1" t="s">
        <v>5</v>
      </c>
      <c r="F490" s="1" t="s">
        <v>6</v>
      </c>
      <c r="G490" s="1" t="str">
        <f t="shared" si="14"/>
        <v>"https://www.nowcoder.com//questionTerminal/c04899c854db437fa1f593d9368b30dc",</v>
      </c>
      <c r="H490"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1" spans="1:8">
      <c r="A491" s="6">
        <v>489</v>
      </c>
      <c r="B491" s="3">
        <v>490</v>
      </c>
      <c r="C491" s="7" t="s">
        <v>953</v>
      </c>
      <c r="D491" s="8" t="s">
        <v>954</v>
      </c>
      <c r="E491" s="1" t="s">
        <v>5</v>
      </c>
      <c r="F491" s="1" t="s">
        <v>6</v>
      </c>
      <c r="G491" s="1" t="str">
        <f t="shared" si="14"/>
        <v>"https://www.nowcoder.com//questionTerminal/64a0653aa58f4e4ab22a1a761baf9a41",</v>
      </c>
      <c r="H491"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2" spans="1:8">
      <c r="A492" s="6">
        <v>490</v>
      </c>
      <c r="B492" s="3">
        <v>491</v>
      </c>
      <c r="C492" s="7" t="s">
        <v>955</v>
      </c>
      <c r="D492" s="8" t="s">
        <v>956</v>
      </c>
      <c r="E492" s="1" t="s">
        <v>5</v>
      </c>
      <c r="F492" s="1" t="s">
        <v>6</v>
      </c>
      <c r="G492" s="1" t="str">
        <f t="shared" si="14"/>
        <v>"https://www.nowcoder.com//questionTerminal/4489280342794d9185b70d009e7a58ff",</v>
      </c>
      <c r="H492"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3" spans="1:8">
      <c r="A493" s="6">
        <v>491</v>
      </c>
      <c r="B493" s="3">
        <v>492</v>
      </c>
      <c r="C493" s="7" t="s">
        <v>957</v>
      </c>
      <c r="D493" s="8" t="s">
        <v>958</v>
      </c>
      <c r="E493" s="1" t="s">
        <v>5</v>
      </c>
      <c r="F493" s="1" t="s">
        <v>6</v>
      </c>
      <c r="G493" s="1" t="str">
        <f t="shared" si="14"/>
        <v>"https://www.nowcoder.com//questionTerminal/7cc4b846c61d49d8ba03e046085dd9af",</v>
      </c>
      <c r="H493"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4" spans="1:8">
      <c r="A494" s="6">
        <v>492</v>
      </c>
      <c r="B494" s="3">
        <v>493</v>
      </c>
      <c r="C494" s="7" t="s">
        <v>959</v>
      </c>
      <c r="D494" s="8" t="s">
        <v>960</v>
      </c>
      <c r="E494" s="1" t="s">
        <v>5</v>
      </c>
      <c r="F494" s="1" t="s">
        <v>6</v>
      </c>
      <c r="G494" s="1" t="str">
        <f t="shared" si="14"/>
        <v>"https://www.nowcoder.com//questionTerminal/287341aaf5234989b8ef5ee677e0172e",</v>
      </c>
      <c r="H494"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5" spans="1:8">
      <c r="A495" s="6">
        <v>493</v>
      </c>
      <c r="B495" s="3">
        <v>494</v>
      </c>
      <c r="C495" s="7" t="s">
        <v>961</v>
      </c>
      <c r="D495" s="8" t="s">
        <v>962</v>
      </c>
      <c r="E495" s="1" t="s">
        <v>5</v>
      </c>
      <c r="F495" s="1" t="s">
        <v>6</v>
      </c>
      <c r="G495" s="1" t="str">
        <f t="shared" si="14"/>
        <v>"https://www.nowcoder.com//questionTerminal/197b91cbb4ed4401a744443fb6f63b1e",</v>
      </c>
      <c r="H495"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6" spans="1:8">
      <c r="A496" s="6">
        <v>494</v>
      </c>
      <c r="B496" s="3">
        <v>495</v>
      </c>
      <c r="C496" s="7" t="s">
        <v>963</v>
      </c>
      <c r="D496" s="8" t="s">
        <v>964</v>
      </c>
      <c r="E496" s="1" t="s">
        <v>5</v>
      </c>
      <c r="F496" s="1" t="s">
        <v>6</v>
      </c>
      <c r="G496" s="1" t="str">
        <f t="shared" si="14"/>
        <v>"https://www.nowcoder.com//questionTerminal/732fd3ca16b043cd80b37bbcde75508b",</v>
      </c>
      <c r="H496"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7" spans="1:8">
      <c r="A497" s="6">
        <v>495</v>
      </c>
      <c r="B497" s="3">
        <v>496</v>
      </c>
      <c r="C497" s="7" t="s">
        <v>963</v>
      </c>
      <c r="D497" s="8" t="s">
        <v>965</v>
      </c>
      <c r="E497" s="1" t="s">
        <v>5</v>
      </c>
      <c r="F497" s="1" t="s">
        <v>6</v>
      </c>
      <c r="G497" s="1" t="str">
        <f t="shared" si="14"/>
        <v>"https://www.nowcoder.com//questionTerminal/28997a1f497f4110a8e424a0b693e1fd",</v>
      </c>
      <c r="H497"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8" spans="1:8">
      <c r="A498" s="6">
        <v>496</v>
      </c>
      <c r="B498" s="3">
        <v>497</v>
      </c>
      <c r="C498" s="7" t="s">
        <v>966</v>
      </c>
      <c r="D498" s="8" t="s">
        <v>967</v>
      </c>
      <c r="E498" s="1" t="s">
        <v>5</v>
      </c>
      <c r="F498" s="1" t="s">
        <v>6</v>
      </c>
      <c r="G498" s="1" t="str">
        <f t="shared" si="14"/>
        <v>"https://www.nowcoder.com//questionTerminal/4d10ddec9610454f8242fe372b69b891",</v>
      </c>
      <c r="H498"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499" spans="1:8">
      <c r="A499" s="6">
        <v>497</v>
      </c>
      <c r="B499" s="3">
        <v>498</v>
      </c>
      <c r="C499" s="7" t="s">
        <v>968</v>
      </c>
      <c r="D499" s="8" t="s">
        <v>969</v>
      </c>
      <c r="E499" s="1" t="s">
        <v>5</v>
      </c>
      <c r="F499" s="1" t="s">
        <v>6</v>
      </c>
      <c r="G499" s="1" t="str">
        <f t="shared" si="14"/>
        <v>"https://www.nowcoder.com//questionTerminal/4e0ee2cde3d843719e4ce0e38056c676",</v>
      </c>
      <c r="H499"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500" spans="1:8">
      <c r="A500" s="6">
        <v>498</v>
      </c>
      <c r="B500" s="3">
        <v>499</v>
      </c>
      <c r="C500" s="7" t="s">
        <v>481</v>
      </c>
      <c r="D500" s="8" t="s">
        <v>970</v>
      </c>
      <c r="E500" s="1" t="s">
        <v>5</v>
      </c>
      <c r="F500" s="1" t="s">
        <v>6</v>
      </c>
      <c r="G500" s="1" t="str">
        <f t="shared" si="14"/>
        <v>"https://www.nowcoder.com//questionTerminal/e61c3768109d422f9daba1cdfed96c9f",</v>
      </c>
      <c r="H500"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501" spans="1:8">
      <c r="A501" s="6">
        <v>499</v>
      </c>
      <c r="B501" s="3">
        <v>500</v>
      </c>
      <c r="C501" s="7" t="s">
        <v>971</v>
      </c>
      <c r="D501" s="8" t="s">
        <v>972</v>
      </c>
      <c r="E501" s="1" t="s">
        <v>5</v>
      </c>
      <c r="F501" s="1" t="s">
        <v>6</v>
      </c>
      <c r="G501" s="1" t="str">
        <f t="shared" si="14"/>
        <v>"https://www.nowcoder.com//questionTerminal/40be9eed50de412d8dade39364119249",</v>
      </c>
      <c r="H501"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502" spans="1:8">
      <c r="A502" s="6">
        <v>500</v>
      </c>
      <c r="B502" s="3">
        <v>501</v>
      </c>
      <c r="C502" s="7" t="s">
        <v>973</v>
      </c>
      <c r="D502" s="8" t="s">
        <v>974</v>
      </c>
      <c r="E502" s="1" t="s">
        <v>5</v>
      </c>
      <c r="F502" s="1" t="s">
        <v>6</v>
      </c>
      <c r="G502" s="1" t="str">
        <f t="shared" si="14"/>
        <v>"https://www.nowcoder.com//questionTerminal/a3fa93320e7a4309aa4f1f139ae6f231",</v>
      </c>
      <c r="H502"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503" spans="1:8">
      <c r="A503" s="6">
        <v>501</v>
      </c>
      <c r="B503" s="3">
        <v>502</v>
      </c>
      <c r="C503" s="7" t="s">
        <v>975</v>
      </c>
      <c r="D503" s="8" t="s">
        <v>976</v>
      </c>
      <c r="E503" s="1" t="s">
        <v>5</v>
      </c>
      <c r="F503" s="1" t="s">
        <v>6</v>
      </c>
      <c r="G503" s="1" t="str">
        <f t="shared" si="14"/>
        <v>"https://www.nowcoder.com//questionTerminal/85855733051e4e6199c5a7c6699db09b",</v>
      </c>
      <c r="H503"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504" spans="1:8">
      <c r="A504" s="6">
        <v>502</v>
      </c>
      <c r="B504" s="3">
        <v>503</v>
      </c>
      <c r="C504" s="7" t="s">
        <v>977</v>
      </c>
      <c r="D504" s="8" t="s">
        <v>978</v>
      </c>
      <c r="E504" s="1" t="s">
        <v>5</v>
      </c>
      <c r="F504" s="1" t="s">
        <v>6</v>
      </c>
      <c r="G504" s="1" t="str">
        <f t="shared" si="14"/>
        <v>"https://www.nowcoder.com//questionTerminal/a94c32b6eae5421fa13de5407f0e2513",</v>
      </c>
      <c r="H504" s="1" t="str">
        <f t="shared" si="15"/>
        <v>"https://www.nowcoder.com//questionTerminal/b999a7012cfd4e549f55bca365a4ce06","https://www.nowcoder.com//questionTerminal/545d8dc92f37462e8b1ab0c3f189b1d0","https://www.nowcoder.com//questionTerminal/591a1ae32ff447e5b9cff24bd144a6cd","https://www.nowcoder.com//questionTerminal/601134eca052440eb2cdbfb7af5a5056","https://www.nowcoder.com//questionTerminal/5d1a10c277114a3a9787504cec0f5daa","https://www.nowcoder.com//questionTerminal/a22f4216f36041e3bbb717b399edb0bc","https://www.nowcoder.com//questionTerminal/9d3863598acd4920b4880b3b6b8787c7","https://www.nowcoder.com//questionTerminal/5f4695226ce4412a85f4f096cb27ac0e","https://www.nowcoder.com//questionTerminal/4035bd0076f945cb924f7195982f56d5","https://www.nowcoder.com//questionTerminal/bffd8255023e4788bd16efd58b4ac426","https://www.nowcoder.com//questionTerminal/e40dc55362fa4d56b3d3d1b0ef03138f","https://www.nowcoder.com//questionTerminal/4149e9f719454ff3b5224b67e322a3d8","https://www.nowcoder.com//questionTerminal/cb1197bb6e8a40bba4d79e22da260582","https://www.nowcoder.com//questionTerminal/298476e4327b4f458cf98cc9742286bd","https://www.nowcoder.com//questionTerminal/b254e167072c4512a1885ebe1f44f4f3","https://www.nowcoder.com//questionTerminal/4e015b0017c74db2b9d68d57313b7bef","https://www.nowcoder.com//questionTerminal/7b1c8358f16748318b8250d012c799d4","https://www.nowcoder.com//questionTerminal/1930764f68244229a22401cee5ae644a","https://www.nowcoder.com//questionTerminal/1add8f4428cd4812ac890cefebb394ed","https://www.nowcoder.com//questionTerminal/bc569a3b241841bb97ecb499b0044f58","https://www.nowcoder.com//questionTerminal/0fb4a513500e4b38b72a505b55c527c0","https://www.nowcoder.com//questionTerminal/2f18d396e6d448c38cde87a150c0485f","https://www.nowcoder.com//questionTerminal/71f551fc9d55402fa21755d49cd8af23","https://www.nowcoder.com//questionTerminal/3f4dfba3d27e411a81696d18c3139e86","https://www.nowcoder.com//questionTerminal/358ea09d59824a199910895c85bbb65c","https://www.nowcoder.com//questionTerminal/96625f942fbe4507a9d801797d6874e7","https://www.nowcoder.com//questionTerminal/d28bc65a3f444c1588521ba44eeed6b4","https://www.nowcoder.com//questionTerminal/d1cafe4f6d6a4276b7c03d8a4219a27f","https://www.nowcoder.com//questionTerminal/7fb30abe824b477c9e9449129a99bb4c","https://www.nowcoder.com//questionTerminal/47489640ad0c47e5b545a24f9099d0f7","https://www.nowcoder.com//questionTerminal/c08db6d6ded54ff096e70439326abf81","https://www.nowcoder.com//questionTerminal/246efd1774c54b06a2e898c34410d634","https://www.nowcoder.com//questionTerminal/1c07fbcbb0164702b0f590ce43a1de09","https://www.nowcoder.com//questionTerminal/6f6d32c2809b492cacc44bb6ecf24fe4","https://www.nowcoder.com//questionTerminal/76ae5b78183a4ab3bfa62833dba7dad7","https://www.nowcoder.com//questionTerminal/3702a64cc4ba4a74be6eb2c6b367256f","https://www.nowcoder.com//questionTerminal/3d8eb7201d2742559e6b374289f6a7a8","https://www.nowcoder.com//questionTerminal/3813c1fd70e54dbf87523ec506a81547","https://www.nowcoder.com//questionTerminal/947d34f0b3c74c85b13ddcc50014d76a","https://www.nowcoder.com//questionTerminal/840623264b4f4fa4b2f8e28e50ec88a1","https://www.nowcoder.com//questionTerminal/a5651d86981a4b9fac195cb9bc18ea2d","https://www.nowcoder.com//questionTerminal/7853e315529b43debedbdfc12c714c4e","https://www.nowcoder.com//questionTerminal/8887c9c90daa4427a2c15b6e6444c3b3","https://www.nowcoder.com//questionTerminal/e4e1b11eaf584655881b31aaf3b33b4f","https://www.nowcoder.com//questionTerminal/7dffdd8f2a544aa6bf95c66501306fc3","https://www.nowcoder.com//questionTerminal/850d1a9c85f742d2bc003a04d1b97e0c","https://www.nowcoder.com//questionTerminal/9136dc1fa92a4f1fb6ddf9185ddaec1b","https://www.nowcoder.com//questionTerminal/6740a13240e246a2b19da3755ef2bf92","https://www.nowcoder.com//questionTerminal/b840b37be6a843a790d8960cabf96a23","https://www.nowcoder.com//questionTerminal/8818154b0e2a4748a8b94cb2ed9ba5ad","https://www.nowcoder.com//questionTerminal/81e99e617df94b19bf584ef218734b83","https://www.nowcoder.com//questionTerminal/b5a960dfb2494eeca30b9fc9acb19b8f","https://www.nowcoder.com//questionTerminal/48670e7c8c4d4ff8a1626d5df30ad94a","https://www.nowcoder.com//questionTerminal/3c8672e3c0ef422682ee2878fc34615f","https://www.nowcoder.com//questionTerminal/7e601f112ac042308dc17fa60d146075","https://www.nowcoder.com//questionTerminal/e77340b3025345729c454c2a9a348e80","https://www.nowcoder.com//questionTerminal/2922af9dea304bc0809cb83539287656","https://www.nowcoder.com//questionTerminal/540e37bc940c49deb3d32db01de551a8","https://www.nowcoder.com//questionTerminal/5adde551aa714446a2bd833a4a3dc456","https://www.nowcoder.com//questionTerminal/d9a78572079346da95ecf9902fd1dea9","https://www.nowcoder.com//questionTerminal/5ba163c0f27a42f5a20224e673252a34","https://www.nowcoder.com//questionTerminal/5266b82406a640bab8be286212dde5f1","https://www.nowcoder.com//questionTerminal/ec4a90bf204f4bf3a1d3c09a90ad598e","https://www.nowcoder.com//questionTerminal/c75e984de7f3425eb8a50b294a2311da","https://www.nowcoder.com//questionTerminal/3902571c8c9343b7b8c7a1e53d6f0936","https://www.nowcoder.com//questionTerminal/092869f41e544c5e9bd74a60aa553b40","https://www.nowcoder.com//questionTerminal/79a5de490a984140ad6d316344504fa8","https://www.nowcoder.com//questionTerminal/abfc8bf9c3824f8bb2edb91bc232de63","https://www.nowcoder.com//questionTerminal/850b1021d64a452da6d3b291c806bcb1","https://www.nowcoder.com//questionTerminal/3a62b81c40e2470abb91de326d63aa08","https://www.nowcoder.com//questionTerminal/62f91e081a1f449e8292bdeb428aa7a2","https://www.nowcoder.com//questionTerminal/0d8e5fd4db6044f794e2d3151f28f3f4","https://www.nowcoder.com//questionTerminal/e13d07d34bbe476faf78141d61dd6371","https://www.nowcoder.com//questionTerminal/8c8ed797c7ac423d81e9ee09ddb59147","https://www.nowcoder.com//questionTerminal/126fafa407bf444eb6084fb1c87af8e5","https://www.nowcoder.com//questionTerminal/6cc54ea4f3e34b45a09130ecc78a0719","https://www.nowcoder.com//questionTerminal/a6471aa12db640a7b8277927ffec3b02","https://www.nowcoder.com//questionTerminal/20a17af42ee34d67985f6f76a593fcca","https://www.nowcoder.com//questionTerminal/5e2ec14f94bc411fa542dedaa87587f3","https://www.nowcoder.com//questionTerminal/78df7f03e3604b4b81fc11cdc6878cd5","https://www.nowcoder.com//questionTerminal/01974dbcdf2a4f68b7ac49d0dfae7416","https://www.nowcoder.com//questionTerminal/5d06e4132507432c925bc3b8effb3df2","https://www.nowcoder.com//questionTerminal/992c03c2df9d45c6bfd758930ca58a99","https://www.nowcoder.com//questionTerminal/e46f276a83444ce5ac77f226fa359e28","https://www.nowcoder.com//questionTerminal/f209980ccb514f41941944bf6db599de","https://www.nowcoder.com//questionTerminal/c3109097fe464d25b7e0419957b915a0","https://www.nowcoder.com//questionTerminal/b5e72f51fffd432c978f165a5013198f","https://www.nowcoder.com//questionTerminal/b38b54a510ec4994b1f49538273ec231","https://www.nowcoder.com//questionTerminal/784ec10883674aff84bf01295bcf16b9","https://www.nowcoder.com//questionTerminal/6ea3556a5080437590521aa1acbd0ebe","https://www.nowcoder.com//questionTerminal/9129135c753f48feac2b5bf216119850","https://www.nowcoder.com//questionTerminal/904f8f2c1d0a4c41a5e7b1f66e008557","https://www.nowcoder.com//questionTerminal/c282b357621c419092d44567e29a3a9e","https://www.nowcoder.com//questionTerminal/b9cbacd1bedd43f4bcfd21c77a5e5604","https://www.nowcoder.com//questionTerminal/640db3f194b343688285699d1ff4acba","https://www.nowcoder.com//questionTerminal/aaa95bc836a2473081c14145010a81a7","https://www.nowcoder.com//questionTerminal/e99d2356c196482f9604dbf6b5350f3e","https://www.nowcoder.com//questionTerminal/7c61520dcef94bdcab7d129cadc95828","https://www.nowcoder.com//questionTerminal/6776abb119b84343ac6c362dc0674c53","https://www.nowcoder.com//questionTerminal/d18f597c1b314329bed9b93eee863eca","https://www.nowcoder.com//questionTerminal/c355c25c67a24da8a2ef0d5ddeda8909","https://www.nowcoder.com//questionTerminal/057d226a8d1846a6a7d2ec6961515910","https://www.nowcoder.com//questionTerminal/c1708eeed6dd4d13bff8fced0edc4165","https://www.nowcoder.com//questionTerminal/e89e1848de694e1b8e8bcd820df58666","https://www.nowcoder.com//questionTerminal/2900f95872604f1cbe7baf6b07429e42","https://www.nowcoder.com//questionTerminal/a1e044f1656443d0b66583ba403d998c","https://www.nowcoder.com//questionTerminal/f255517f53f34b94aa9fb28588ee39c1","https://www.nowcoder.com//questionTerminal/d601010c9e6b4c79ba5e8fef389e0b73","https://www.nowcoder.com//questionTerminal/e42e4e6fb68a44bcbe3d4c2c53992767","https://www.nowcoder.com//questionTerminal/08aee5d299a645b1acfc3132a3bae5a0","https://www.nowcoder.com//questionTerminal/5a5bc6afa1504257af71a8b061a7b53f","https://www.nowcoder.com//questionTerminal/2a43734328384b2f997755e3dcd13fb3","https://www.nowcoder.com//questionTerminal/de3ec703fb554b9aac30b93e87405dff","https://www.nowcoder.com//questionTerminal/74770cf8f6f44042aae6d5614819c7dc","https://www.nowcoder.com//questionTerminal/630aab6b81044ca39251f59e5113ca99","https://www.nowcoder.com//questionTerminal/1fdf2868aba24d2097f40f7a924fa1d6","https://www.nowcoder.com//questionTerminal/de4d17aac69a43c2ac0ccc4a07d6c0fa","https://www.nowcoder.com//questionTerminal/adb4f0da002d460eb2c334bb984fc6c9","https://www.nowcoder.com//questionTerminal/2c3d894b11674758afaa010f48309d6f","https://www.nowcoder.com//questionTerminal/433bc5bc0c0f4141bd1547348213bb5a","https://www.nowcoder.com//questionTerminal/321a92533a014458a64519a2b1a81e1e","https://www.nowcoder.com//questionTerminal/483b0dbaa19340edb9a9021725dd75eb","https://www.nowcoder.com//questionTerminal/05b638950c69487ab6731927c1302786","https://www.nowcoder.com//questionTerminal/653cf85ded784dba91eab336f0a0b742","https://www.nowcoder.com//questionTerminal/e9c5085f013b47a7a90ddd55a8d50988","https://www.nowcoder.com//questionTerminal/a1db9f48cf704657b0c849ceddc9dd89","https://www.nowcoder.com//questionTerminal/26cd7428acd441338f98385212d4eebf","https://www.nowcoder.com//questionTerminal/1c4b55a530ee499c986efe82c173b645","https://www.nowcoder.com//questionTerminal/43305ab4dd964fd3b095725a2c697d0e","https://www.nowcoder.com//questionTerminal/01b1dea50a214fbf8708748508233537","https://www.nowcoder.com//questionTerminal/ebb103cd087f414c96cbc4581b17a576","https://www.nowcoder.com//questionTerminal/99cf752c0db441acae6302c8b8e76126","https://www.nowcoder.com//questionTerminal/1d276515aff14326a64961b901fc4514","https://www.nowcoder.com//questionTerminal/bbc6396c65f44c2da42a4568eb95dc38","https://www.nowcoder.com//questionTerminal/7ca8460acab34eebbba43d729cd08b25","https://www.nowcoder.com//questionTerminal/c773af88c9bf40e1839061f7f3ea1c30","https://www.nowcoder.com//questionTerminal/da2449a33e804d2bbc4801a5e1050c73","https://www.nowcoder.com//questionTerminal/8bc4512ce9b34ae5a061eeb320f1ba87","https://www.nowcoder.com//questionTerminal/6bf4080c106c4b9abfbd62c89aed370f","https://www.nowcoder.com//questionTerminal/7824333eebff4362b5deda698c822c97","https://www.nowcoder.com//questionTerminal/f7e9385604aa4adbb32f48b4d7f34bcd","https://www.nowcoder.com//questionTerminal/04c73dd46e764e1b8025a614590a2a21","https://www.nowcoder.com//questionTerminal/70dc20accdd14645b1864c357b2f076e","https://www.nowcoder.com//questionTerminal/3352915dccbd4ce89010f3d24dc03684","https://www.nowcoder.com//questionTerminal/f2056e5cf0ac4701bd6243a9e21f14a1","https://www.nowcoder.com//questionTerminal/fb9e05f37e984c5bbb68ea75d7e60182","https://www.nowcoder.com//questionTerminal/7fa33d80cb9d44c48d4c50ada92f4d49","https://www.nowcoder.com//questionTerminal/302b620e93da439abad04be4096d108e","https://www.nowcoder.com//questionTerminal/14e8cabfd5e543eb8c3bee8da5ff3aba","https://www.nowcoder.com//questionTerminal/ad2751ab22ea4f0ca810f49d572414f6","https://www.nowcoder.com//questionTerminal/3243f7b5a2094b68a520a23576d2fb72","https://www.nowcoder.com//questionTerminal/78d1c15269db4e57bb5071e97a22d3d8","https://www.nowcoder.com//questionTerminal/23b561e768d94ac4944594150063187e","https://www.nowcoder.com//questionTerminal/16c34b7e0c6348fe8e5ee74a1e34bbcd","https://www.nowcoder.com//questionTerminal/dadea788933a4b0e86b04f2fadb1410b","https://www.nowcoder.com//questionTerminal/2e5e5e48da8742588b596cee37146214","https://www.nowcoder.com//questionTerminal/fd927a5e3bb14c1e89991e622fa510a0","https://www.nowcoder.com//questionTerminal/0c53a685032f475c9a9cf2b81c0466b2","https://www.nowcoder.com//questionTerminal/5a1b61feb517495ba23b3084392a70f3","https://www.nowcoder.com//questionTerminal/a4807040357742baabaed67ef7479595","https://www.nowcoder.com//questionTerminal/1dfab3cc24d845a79711b298c7f1929f","https://www.nowcoder.com//questionTerminal/1d230b4b762c4ca1a99a356ed746ac2b","https://www.nowcoder.com//questionTerminal/4a4971c6aaae480687c3221dcc1d873a","https://www.nowcoder.com//questionTerminal/77100b645bb447c9aca5596d1c30c351","https://www.nowcoder.com//questionTerminal/4c08acaf694b4ec39d5ef926a76490a0","https://www.nowcoder.com//questionTerminal/4169983a941f416e958063696f532cef","https://www.nowcoder.com//questionTerminal/028527d9cbae4ec1acf0d3a814eb1c91","https://www.nowcoder.com//questionTerminal/f39564ff671c49eaa6ba88ceb423bcec","https://www.nowcoder.com//questionTerminal/594035afba4f42b787a3aa5c7aba270e","https://www.nowcoder.com//questionTerminal/d3a9622c90f946a88ed3f1e6d7e8dbca","https://www.nowcoder.com//questionTerminal/4ce73adf77b247d8b849f597383378cf","https://www.nowcoder.com//questionTerminal/f5cd32ff5eb3484cae259b347b7a7005","https://www.nowcoder.com//questionTerminal/3f87355991e247d7973de2c93880b9b0","https://www.nowcoder.com//questionTerminal/7f87902e09a44a8cbc4a8d5dfe62a26f","https://www.nowcoder.com//questionTerminal/00a84e23cbc8411691ac5da87a9ded0d","https://www.nowcoder.com//questionTerminal/14ea90ed3c5b4a10a5ec66d0d767d161","https://www.nowcoder.com//questionTerminal/774eaffbc53447dd8eb0d15a2c4269ea","https://www.nowcoder.com//questionTerminal/e3744804214c4fa69b1edb09ff22fd1e","https://www.nowcoder.com//questionTerminal/99e51fbed1de472e89cb25cbc4587e40","https://www.nowcoder.com//questionTerminal/e6f2fdb13327415ca10fea40da4dc4a7","https://www.nowcoder.com//questionTerminal/7cbdd8c3ef9d4b60ac18fef728f97cff","https://www.nowcoder.com//questionTerminal/45cf72e232a2423fa63b23986654bc86","https://www.nowcoder.com//questionTerminal/ff08f887162643b7adf5dfbc7531c337","https://www.nowcoder.com//questionTerminal/67ab9aa0cdd2467da2872d47ac8e886a","https://www.nowcoder.com//questionTerminal/77f0930a670f445fa8f45def448531a6","https://www.nowcoder.com//questionTerminal/8a82355695dd448cbc26ebf24813b1d7","https://www.nowcoder.com//questionTerminal/30f6cd29b5ca45779d1950d3bc68d2c1","https://www.nowcoder.com//questionTerminal/6f11c333e81749379bb8724e57cfbb98","https://www.nowcoder.com//questionTerminal/b64f28c2513b4a7fb8b68dbe7ef0a7a4","https://www.nowcoder.com//questionTerminal/85888610a8734a22954e6abdd1960a79","https://www.nowcoder.com//questionTerminal/54d45c11a1d94dfab28e12ebc0710c01","https://www.nowcoder.com//questionTerminal/10988d5ebf7843bea20c203f88692cda","https://www.nowcoder.com//questionTerminal/5a781648e58b44eaa2fb0a029d6af192","https://www.nowcoder.com//questionTerminal/96b0fde7425d45b4b81596de87e2d6b8","https://www.nowcoder.com//questionTerminal/12932cc87bfc4dc0be74185414449f8b","https://www.nowcoder.com//questionTerminal/0faed6aa335d446b9c651e0bb14ee726","https://www.nowcoder.com//questionTerminal/a71437572911405a80f1507c31d6f807","https://www.nowcoder.com//questionTerminal/9c91351484104afa92d453d7c648471f","https://www.nowcoder.com//questionTerminal/d7e57d5050d444bd94dca513a424e19e","https://www.nowcoder.com//questionTerminal/765fb0e2bf6d4ce8aec343fedda470cc","https://www.nowcoder.com//questionTerminal/1d441f87d77142aa841fda464ba14ba4","https://www.nowcoder.com//questionTerminal/4c5aa246b2e043fd86617c9b97e5222e","https://www.nowcoder.com//questionTerminal/5daa8f9db5184bba844b814360b8c4d8","https://www.nowcoder.com//questionTerminal/299cd9e782364207bff61884d6c8d44f","https://www.nowcoder.com//questionTerminal/3efadad6d6a6460d80c9894cc7cc061c","https://www.nowcoder.com//questionTerminal/41ff0ac990ba4128a6c08c556be190ab","https://www.nowcoder.com//questionTerminal/efb3dbe5be8049dc984e05012a026baf","https://www.nowcoder.com//questionTerminal/0a7f5d3744874b9e81d30c3a51876c21","https://www.nowcoder.com//questionTerminal/e0320ee4d3ad4ca8947919c9b2480f5a","https://www.nowcoder.com//questionTerminal/aa84fb3a3a6648f6963e7f9c379c1864","https://www.nowcoder.com//questionTerminal/50c768f7ab0b4136aa30868947b44af8","https://www.nowcoder.com//questionTerminal/67a9d6db67e84aeab6d0a9d33fda5bcc","https://www.nowcoder.com//questionTerminal/44fae717a6834e1f8ab12c0728fdb75d","https://www.nowcoder.com//questionTerminal/07c0a1546c6448d2944b080a63bc843b","https://www.nowcoder.com//questionTerminal/5d8111e523164a63b78c5cb52c4a1f68","https://www.nowcoder.com//questionTerminal/3703f326dcf244c3a1de95f10c455919","https://www.nowcoder.com//questionTerminal/a7749ce0f9ee4307962a0d1a612e3f98","https://www.nowcoder.com//questionTerminal/9b38054480424f2c957c438c9be952dd","https://www.nowcoder.com//questionTerminal/b6512fbbb47a4d2b8a42dbebdaacb882","https://www.nowcoder.com//questionTerminal/f28cfe38a1294399bbafbc99e58ebd46","https://www.nowcoder.com//questionTerminal/f542879d23bf447d807bccec1c13b7b3","https://www.nowcoder.com//questionTerminal/7d18e3b088714d458101a83ae6923309","https://www.nowcoder.com//questionTerminal/ff73ccca207b49db812b5f488570f39b","https://www.nowcoder.com//questionTerminal/d1e9080d4d6248edbb90747b9a27e400","https://www.nowcoder.com//questionTerminal/7b0507a6e4434b94b6789ec396c8e29c","https://www.nowcoder.com//questionTerminal/76684d4f6ffe4de9b7c2de85efd76ef0","https://www.nowcoder.com//questionTerminal/89f9aed0477441eb8b4deba9f091fd83","https://www.nowcoder.com//questionTerminal/3cd041f2ffb94400a4785e6d874b7a5f","https://www.nowcoder.com//questionTerminal/cae605de0cdb41d5824c84bd426557ce","https://www.nowcoder.com//questionTerminal/bdfd7baf05b34d919bc94838cdc301cd","https://www.nowcoder.com//questionTerminal/06735436ff5c468aa83abd630fea4ddc","https://www.nowcoder.com//questionTerminal/a6265645b70949ff83cf461c3634e24c","https://www.nowcoder.com//questionTerminal/397b33d873c646d4ac9ee7f7237de6db","https://www.nowcoder.com//questionTerminal/52c0937ebb0b4ae295a96f667876e6bc","https://www.nowcoder.com//questionTerminal/a6125d16687b40e0a6ae33ef903dc4b1","https://www.nowcoder.com//questionTerminal/42b3a348005e4450ad18f96cb74cd04b","https://www.nowcoder.com//questionTerminal/98a2f99aea134ef5aa2be31871671863","https://www.nowcoder.com//questionTerminal/8526badb69b64eb4bc761967ef4bb261","https://www.nowcoder.com//questionTerminal/63a4e9db26d249fb8e484fb74be6b826","https://www.nowcoder.com//questionTerminal/eef3168687554e7cb3ef03015f4c3600","https://www.nowcoder.com//questionTerminal/c6f8d6c10ccf4b808757e8f65932ad95","https://www.nowcoder.com//questionTerminal/72f3cc4658024d12bcc122c29b35394e","https://www.nowcoder.com//questionTerminal/8fb1e165abcb4b709d5a2f0ba759d0a6","https://www.nowcoder.com//questionTerminal/86b819357a0a4116891955c744e6ef4a","https://www.nowcoder.com//questionTerminal/e12c53c925754a07b5f5a2a4dd8fa829","https://www.nowcoder.com//questionTerminal/f0f1015579904ebc92974f7c92764797","https://www.nowcoder.com//questionTerminal/54e92f5d6383463cbffd1a61174c9d13","https://www.nowcoder.com//questionTerminal/e7540399b6bc4433ae4623d9e1ce9de3","https://www.nowcoder.com//questionTerminal/71d5cf0148234e35a8016e84f63ffc1c","https://www.nowcoder.com//questionTerminal/33dbc7d477be4becbe533000b5be6053","https://www.nowcoder.com//questionTerminal/d899caec3dc54e60a9a238546e5b363a","https://www.nowcoder.com//questionTerminal/4f78bfbcd33d410283cba282c33cbd95","https://www.nowcoder.com//questionTerminal/b8507d3fae3840f08105f6b1c0b0c096","https://www.nowcoder.com//questionTerminal/4c3d325a70fd4fb4909e2fe1c42fba71","https://www.nowcoder.com//questionTerminal/5171432fdf1147e891d70ef0148b8833","https://www.nowcoder.com//questionTerminal/ea5da87bbe1b4972a2da235007a1b300","https://www.nowcoder.com//questionTerminal/d52f24504bc043b9a6564e57b090392b","https://www.nowcoder.com//questionTerminal/2a684ab9afb649308445721edd936e57","https://www.nowcoder.com//questionTerminal/e01bc8a7785a405c9570abe785a628d5","https://www.nowcoder.com//questionTerminal/b2c75c99f77e45dba8f72c7125de732d","https://www.nowcoder.com//questionTerminal/fad48ac7361448ae9a2bcfa532338ef7","https://www.nowcoder.com//questionTerminal/de654c1163e34a559fc7c51ec22d6f3d","https://www.nowcoder.com//questionTerminal/7fdb6de5ece348e9a386c52d6284bb3e","https://www.nowcoder.com//questionTerminal/14826091f2f441758edd0ecc138b52f1","https://www.nowcoder.com//questionTerminal/8a3d03d4417f421bb4acde4d67f4a42c","https://www.nowcoder.com//questionTerminal/c69598bb55d74232b93a6feb9b8411b0","https://www.nowcoder.com//questionTerminal/c8d9fb48fbfe44eeac25a766526054ac","https://www.nowcoder.com//questionTerminal/ebf5fae69e464f8188ebe62be6df0f6c","https://www.nowcoder.com//questionTerminal/bb8b582744d541e9bd8f02785afee834","https://www.nowcoder.com//questionTerminal/b067f68dcf914df3b5befef4bb6a3114","https://www.nowcoder.com//questionTerminal/c7e1055496944c07af0a5387f4a7d8f3","https://www.nowcoder.com//questionTerminal/bbf9e5fe180048369153b4cc11549b52","https://www.nowcoder.com//questionTerminal/e0f344ff5db14cab84d2cd3e11310234","https://www.nowcoder.com//questionTerminal/13fde8aa41f64442950a8ae291755e58","https://www.nowcoder.com//questionTerminal/a9464f30a3c143b6bc2952eec688178b","https://www.nowcoder.com//questionTerminal/1f7704835e42451ea02d3b0ce1650e0c","https://www.nowcoder.com//questionTerminal/63bae45f0fad46c89b977c8256fb4c53","https://www.nowcoder.com//questionTerminal/03bb8909e9784c31818d9bfd2646608b","https://www.nowcoder.com//questionTerminal/a7a38a5b791042b8bb0e69caf44e17d2","https://www.nowcoder.com//questionTerminal/d81763141f254f5f9c725b0a3538fb46","https://www.nowcoder.com//questionTerminal/90d37b824d374c8bac58c208113a9ce7","https://www.nowcoder.com//questionTerminal/6e50cad3fa5c4660b036bd23eb8ffad6","https://www.nowcoder.com//questionTerminal/3d6ae88951764d978caa2800104f8b73","https://www.nowcoder.com//questionTerminal/d173f0f517de45cb88eff23f8901f2d1","https://www.nowcoder.com//questionTerminal/2624ec1dae684eec86b5cce87a9c88aa","https://www.nowcoder.com//questionTerminal/fc496fdbc22d499e99b58f5fc3dc6b25","https://www.nowcoder.com//questionTerminal/87bc2a69c5c84eb5ac2ded8f1591572c","https://www.nowcoder.com//questionTerminal/5bec98abf5ab4628a0c7dbf1bbd64cc9","https://www.nowcoder.com//questionTerminal/705d4f7fabcb4defb46d28b61ee0f56a","https://www.nowcoder.com//questionTerminal/2d0b75f21be24003927d5892a61e2c9b","https://www.nowcoder.com//questionTerminal/993b748dc12542cd8a43bb1ccbc51287","https://www.nowcoder.com//questionTerminal/31be34553710436787a699294aa7051b","https://www.nowcoder.com//questionTerminal/aec1e54446714c448c02bd91ce1c8807","https://www.nowcoder.com//questionTerminal/fdd6356993da46eeb23b3a4e3d488282","https://www.nowcoder.com//questionTerminal/69f9f748b9ad42bdb7a705e61d8a05cb","https://www.nowcoder.com//questionTerminal/0d4af069d7d3417ba772ed93331f9057","https://www.nowcoder.com//questionTerminal/55cf477c14d044a5a4bea7bf40bdb2ea","https://www.nowcoder.com//questionTerminal/e9d3a9560f2f4e7a88a139c8e4db9658","https://www.nowcoder.com//questionTerminal/debe7eb652e64f5f9990042f61fb9bd8","https://www.nowcoder.com//questionTerminal/6fedaf52c7a54f9d8a76d7d219ac3f3f","https://www.nowcoder.com//questionTerminal/696a2da5ad0642b3b0c17767113388a6","https://www.nowcoder.com//questionTerminal/12b2682a72584f72a7ae7b3aab78e10a","https://www.nowcoder.com//questionTerminal/933adc51a09e425fb8b665be159c117d","https://www.nowcoder.com//questionTerminal/ad38666f8395469095f4ef82d1481739","https://www.nowcoder.com//questionTerminal/9ea93c66303843638a48741f1df59dcd","https://www.nowcoder.com//questionTerminal/addc6c1425ba49e2bf0ed7451a3361f0","https://www.nowcoder.com//questionTerminal/396599e56f8942ba9f74cb7d6b93ccc8","https://www.nowcoder.com//questionTerminal/b862e606ef59443db8785985e5a11565","https://www.nowcoder.com//questionTerminal/6d2e815fa83b49c29e9a0b41177ad4bf","https://www.nowcoder.com//questionTerminal/8c0df4c392944eb4b663956c06c23f61","https://www.nowcoder.com//questionTerminal/965c012b6ac44c9c9b684d9298f41a16","https://www.nowcoder.com//questionTerminal/447d4c7086434e6f86e565d1ffc4a032","https://www.nowcoder.com//questionTerminal/a6194b63a302417d8d1eac88bf5d6803","https://www.nowcoder.com//questionTerminal/011c52119bb6446e93b4fb125b99791d","https://www.nowcoder.com//questionTerminal/4763ef323dd14fedbbc756fd1482b539","https://www.nowcoder.com//questionTerminal/fe846448062f45a29518f663a9ec4195","https://www.nowcoder.com//questionTerminal/b402a998210f4e039dff37089bc74b9c","https://www.nowcoder.com//questionTerminal/ad1732e9a9fb4bec8a0fc1dd71fa1107","https://www.nowcoder.com//questionTerminal/d20bced26871448ba2915f50ad011f35","https://www.nowcoder.com//questionTerminal/ab4b9c7553c3491ca84c0a62989260c0","https://www.nowcoder.com//questionTerminal/95e9e2f515894f98917e556cda0be3ec","https://www.nowcoder.com//questionTerminal/2599026c4e7f44739098b29d8f50f204","https://www.nowcoder.com//questionTerminal/ca0b323d375b4395a506ce0b069e4129","https://www.nowcoder.com//questionTerminal/7205d173a65c47359cdd4fb011827e0f","https://www.nowcoder.com//questionTerminal/59a019507d834e5dac9da9ed8d367f5d","https://www.nowcoder.com//questionTerminal/7e126eb290a743b1a28034fbce8cd952","https://www.nowcoder.com//questionTerminal/ab08408a404d459b8b03f717869aa197","https://www.nowcoder.com//questionTerminal/f70cb8bb74e64e08b52611f44e89321b","https://www.nowcoder.com//questionTerminal/9ea5e95fd624424fa1228e33aac2ea8d","https://www.nowcoder.com//questionTerminal/90ba896a7b384ba3858c471ab65a1b4b","https://www.nowcoder.com//questionTerminal/cabc9b785182492db391dc915c05c2f4","https://www.nowcoder.com//questionTerminal/2294726301554b1da45dbe5fb87cc9cc","https://www.nowcoder.com//questionTerminal/50ae9117cb054357b0590ebd57e032a2","https://www.nowcoder.com//questionTerminal/4c3e87cb083c43b9915f42f0498662cc","https://www.nowcoder.com//questionTerminal/93940ee634ac48a0a3ef49012beef300","https://www.nowcoder.com//questionTerminal/186a7fc444b54ece8f50de242797c7fd","https://www.nowcoder.com//questionTerminal/849382366c70486493a7dedb2ba80dda","https://www.nowcoder.com//questionTerminal/5d8ef031545b4f8aa1343808a131b734","https://www.nowcoder.com//questionTerminal/d1454b43fec548bdb489ccfd03a29708","https://www.nowcoder.com//questionTerminal/88e0839f588f44e89bda4a67747bcc1f","https://www.nowcoder.com//questionTerminal/c7661c8cec6a4bb7b3bdfee1e9060e45","https://www.nowcoder.com//questionTerminal/227344e982d340b8820387a01bc87454","https://www.nowcoder.com//questionTerminal/bc8df82b16944ee4b82ee565f0ec23e5","https://www.nowcoder.com//questionTerminal/c1c3312c750046bb9d4db8a9123d2235","https://www.nowcoder.com//questionTerminal/9b9c134008f740f8a2ad495ddf536415","https://www.nowcoder.com//questionTerminal/a02b40d763a547cfa4ada16b9e9bb455","https://www.nowcoder.com//questionTerminal/bb3b9aebd0134028aa5d9cad7c407b6f","https://www.nowcoder.com//questionTerminal/173ee72016a342bfa065785d531632f4","https://www.nowcoder.com//questionTerminal/7acd0a5fc3df43d3acf25606486d6ca3","https://www.nowcoder.com//questionTerminal/8942254b25ba4acdb6ec9ac81a7b2843","https://www.nowcoder.com//questionTerminal/331266516e9f413c89e9649c16db0538","https://www.nowcoder.com//questionTerminal/a88481e228c447958e1421136674f58e","https://www.nowcoder.com//questionTerminal/adde405dee2a4436932f050c8fbdac07","https://www.nowcoder.com//questionTerminal/b7eadfedd1e244a9be59f7afc1dc383f","https://www.nowcoder.com//questionTerminal/f847d047eac74e32bbd199ff55813b97","https://www.nowcoder.com//questionTerminal/9f86c87de82348b796bfb597404ec7b4","https://www.nowcoder.com//questionTerminal/5015662bdb6a4348a919469d250aa402","https://www.nowcoder.com//questionTerminal/7489e6ffc1c24b9b8ec3c2ad719c1d07","https://www.nowcoder.com//questionTerminal/0e87784982db482889606d726a93d1f2","https://www.nowcoder.com//questionTerminal/14caaa8a288848ad957362e265e1e316","https://www.nowcoder.com//questionTerminal/91a9a0a75013423788e1acd8a25c7490","https://www.nowcoder.com//questionTerminal/6e77213498064a2da55ebff2d76bd8ff","https://www.nowcoder.com//questionTerminal/701222d9d47f4878aa81cf65dabe4fab","https://www.nowcoder.com//questionTerminal/c779e1493b774043a3c2fc453e7d7512","https://www.nowcoder.com//questionTerminal/df7aeae7d8b84e53b790fa7e4f02eb52","https://www.nowcoder.com//questionTerminal/3234229ee0a14c02bc25605deb8de4ef","https://www.nowcoder.com//questionTerminal/6086ff79936d45c5b509a0076999225a","https://www.nowcoder.com//questionTerminal/7a8e136350364be79da3d6e14c2477fa","https://www.nowcoder.com//questionTerminal/4a30bc0b895543f587b92e4bb2b56f08","https://www.nowcoder.com//questionTerminal/eabc8a6cd4704184886eacc912a78818","https://www.nowcoder.com//questionTerminal/ba26f2cabb274deeae531147dd5e6967","https://www.nowcoder.com//questionTerminal/72637eeef4e9465b8d343682701109c7","https://www.nowcoder.com//questionTerminal/ea445ab6f95b46278b8876ff07b8cb07","https://www.nowcoder.com//questionTerminal/965999241c22439fbada6d7b24d1a2c7","https://www.nowcoder.com//questionTerminal/145a03cd43fc4068936e4acdd6d21bda","https://www.nowcoder.com//questionTerminal/835dbde65a9046a0b9e3c3dee0df6828","https://www.nowcoder.com//questionTerminal/ea97cd8ee7e44910b6878136b9514b53","https://www.nowcoder.com//questionTerminal/749645bd45924c29b801bd1a8d2cf955","https://www.nowcoder.com//questionTerminal/41dfa1055aca4362960a92001fa34b68","https://www.nowcoder.com//questionTerminal/93a2added69a4981ab7ee3ff447e13d9","https://www.nowcoder.com//questionTerminal/44e15492665344fd9200f1e42cf6769a","https://www.nowcoder.com//questionTerminal/3491d636e34d433d82b31433d2d4d725","https://www.nowcoder.com//questionTerminal/175399ed945340c0a57f484710dc30a1","https://www.nowcoder.com//questionTerminal/b42b09973a2f4842b9c56d711d8f986d","https://www.nowcoder.com//questionTerminal/c6e9f3eded174b36aacb635d160c39c0","https://www.nowcoder.com//questionTerminal/7f029ee51a164f799ecb31c00345914e","https://www.nowcoder.com//questionTerminal/ab48354421314e679f7bd4db1dc6d093","https://www.nowcoder.com//questionTerminal/3189c78fb65444e6b87f3c581ae56662","https://www.nowcoder.com//questionTerminal/4e6bb6e673a94778b4437156be5f021b","https://www.nowcoder.com//questionTerminal/4da4425f653b4a3aa13c028a6aa30782","https://www.nowcoder.com//questionTerminal/6f57886a13af4a9bb7a22a8382145e4a","https://www.nowcoder.com//questionTerminal/58db918cc90e4d188a5d91e6ffaf5270","https://www.nowcoder.com//questionTerminal/bf6def9a553c4c199e4bd57cbcf4a120","https://www.nowcoder.com//questionTerminal/59137277fbd040abbf683ca3e8631d0d","https://www.nowcoder.com//questionTerminal/226d5e32dfb34b5083457918306885ec","https://www.nowcoder.com//questionTerminal/b9fc5905a5a942bc942b7104b0772d09","https://www.nowcoder.com//questionTerminal/8afc497b21d54b87b3e365eff4c4f3d2","https://www.nowcoder.com//questionTerminal/23a7e6579fec46f98ef042bfb0467d16","https://www.nowcoder.com//questionTerminal/4af358f418e44b7c83e4533fd8d38a9e","https://www.nowcoder.com//questionTerminal/0835104debf44e6db801e0367fecf635","https://www.nowcoder.com//questionTerminal/fb1acf077dbe45f8a90080d92a5ab967","https://www.nowcoder.com//questionTerminal/b307d9a11e734b399198fd082b357e19","https://www.nowcoder.com//questionTerminal/9979d14b39154684851714a52ad15fcb","https://www.nowcoder.com//questionTerminal/77eeb460633d4c3fa26322c575c4c712","https://www.nowcoder.com//questionTerminal/27527c91bcb24532a4c6bc85fba5b2f5","https://www.nowcoder.com//questionTerminal/c4cce968a1174b01b5eb5ce2439cd828","https://www.nowcoder.com//questionTerminal/d0f8a48ae7e84d8aaa0bd3902e803a66","https://www.nowcoder.com//questionTerminal/1377b5a324894b159d420a2a2e56bb67","https://www.nowcoder.com//questionTerminal/3a8631248e1542849968205b2fdef6b4","https://www.nowcoder.com//questionTerminal/7c76ec8240d8443aa39e1f6a4b1cb9c8","https://www.nowcoder.com//questionTerminal/7545e77abb41476d9ad7268aacc1baed","https://www.nowcoder.com//questionTerminal/70520dc1f76341e5a7fe7b1c3c73ae34","https://www.nowcoder.com//questionTerminal/051cecef380c4430ae2ee6831361b6fe","https://www.nowcoder.com//questionTerminal/6705b8e8bc634ad3b5a8036a5a33d616","https://www.nowcoder.com//questionTerminal/6ffc7cdd3d7149bdacc7ab1d7507aa06","https://www.nowcoder.com//questionTerminal/3da6013eb0b64ab7bb11a6b5f069b172","https://www.nowcoder.com//questionTerminal/42e8431fd57844f385d1db23b9fc9a3b","https://www.nowcoder.com//questionTerminal/931fa0aed84a44d38d7ea792fdfdc12b","https://www.nowcoder.com//questionTerminal/1da89a55bada4a41affba639ae7d9003","https://www.nowcoder.com//questionTerminal/031133eeb12d45c482ea9027086b6755","https:</v>
      </c>
    </row>
    <row r="505" spans="1:4">
      <c r="A505"/>
      <c r="B505"/>
      <c r="C505"/>
      <c r="D505"/>
    </row>
    <row r="506" spans="1:4">
      <c r="A506"/>
      <c r="B506"/>
      <c r="C506"/>
      <c r="D506"/>
    </row>
    <row r="507" spans="1:4">
      <c r="A507"/>
      <c r="B507"/>
      <c r="C507"/>
      <c r="D507"/>
    </row>
    <row r="508" spans="1:4">
      <c r="A508"/>
      <c r="B508"/>
      <c r="C508"/>
      <c r="D508"/>
    </row>
    <row r="509" spans="1:4">
      <c r="A509"/>
      <c r="B509"/>
      <c r="C509"/>
      <c r="D509"/>
    </row>
    <row r="510" spans="1:4">
      <c r="A510"/>
      <c r="B510"/>
      <c r="C510"/>
      <c r="D510"/>
    </row>
    <row r="511" spans="1:4">
      <c r="A511"/>
      <c r="B511"/>
      <c r="C511"/>
      <c r="D511"/>
    </row>
    <row r="512" spans="1:4">
      <c r="A512"/>
      <c r="B512"/>
      <c r="C512"/>
      <c r="D512"/>
    </row>
    <row r="513" spans="1:4">
      <c r="A513"/>
      <c r="B513"/>
      <c r="C513"/>
      <c r="D513"/>
    </row>
    <row r="514" spans="1:4">
      <c r="A514"/>
      <c r="B514"/>
      <c r="C514"/>
      <c r="D514"/>
    </row>
    <row r="515" spans="1:4">
      <c r="A515"/>
      <c r="B515"/>
      <c r="C515"/>
      <c r="D515"/>
    </row>
    <row r="516" spans="1:4">
      <c r="A516"/>
      <c r="B516"/>
      <c r="C516"/>
      <c r="D516"/>
    </row>
    <row r="517" spans="1:4">
      <c r="A517"/>
      <c r="B517"/>
      <c r="C517"/>
      <c r="D517"/>
    </row>
    <row r="518" spans="1:4">
      <c r="A518"/>
      <c r="B518"/>
      <c r="C518"/>
      <c r="D518"/>
    </row>
    <row r="519" spans="1:4">
      <c r="A519"/>
      <c r="B519"/>
      <c r="C519"/>
      <c r="D519"/>
    </row>
    <row r="520" spans="1:4">
      <c r="A520"/>
      <c r="B520"/>
      <c r="C520"/>
      <c r="D520"/>
    </row>
    <row r="521" spans="1:4">
      <c r="A521"/>
      <c r="B521"/>
      <c r="C521"/>
      <c r="D521"/>
    </row>
    <row r="522" spans="1:4">
      <c r="A522"/>
      <c r="B522"/>
      <c r="C522"/>
      <c r="D522"/>
    </row>
    <row r="523" spans="1:4">
      <c r="A523"/>
      <c r="B523"/>
      <c r="C523"/>
      <c r="D523"/>
    </row>
    <row r="524" spans="1:4">
      <c r="A524"/>
      <c r="B524"/>
      <c r="C524"/>
      <c r="D524"/>
    </row>
    <row r="525" spans="1:4">
      <c r="A525"/>
      <c r="B525"/>
      <c r="C525"/>
      <c r="D525"/>
    </row>
    <row r="526" spans="1:4">
      <c r="A526"/>
      <c r="B526"/>
      <c r="C526"/>
      <c r="D526"/>
    </row>
    <row r="527" spans="1:4">
      <c r="A527"/>
      <c r="B527"/>
      <c r="C527"/>
      <c r="D527"/>
    </row>
    <row r="528" spans="1:4">
      <c r="A528"/>
      <c r="B528"/>
      <c r="C528"/>
      <c r="D528"/>
    </row>
    <row r="529" spans="1:4">
      <c r="A529"/>
      <c r="B529"/>
      <c r="C529"/>
      <c r="D529"/>
    </row>
    <row r="530" spans="1:4">
      <c r="A530"/>
      <c r="B530"/>
      <c r="C530"/>
      <c r="D530"/>
    </row>
    <row r="531" spans="1:4">
      <c r="A531"/>
      <c r="B531"/>
      <c r="C531"/>
      <c r="D531"/>
    </row>
    <row r="532" spans="1:4">
      <c r="A532"/>
      <c r="B532"/>
      <c r="C532"/>
      <c r="D532"/>
    </row>
    <row r="533" spans="1:4">
      <c r="A533"/>
      <c r="B533"/>
      <c r="C533"/>
      <c r="D533"/>
    </row>
    <row r="534" spans="1:4">
      <c r="A534"/>
      <c r="B534"/>
      <c r="C534"/>
      <c r="D534"/>
    </row>
    <row r="535" spans="1:4">
      <c r="A535"/>
      <c r="B535"/>
      <c r="C535"/>
      <c r="D535"/>
    </row>
    <row r="536" spans="1:4">
      <c r="A536"/>
      <c r="B536"/>
      <c r="C536"/>
      <c r="D536"/>
    </row>
    <row r="537" spans="1:4">
      <c r="A537"/>
      <c r="B537"/>
      <c r="C537"/>
      <c r="D537"/>
    </row>
    <row r="538" spans="1:4">
      <c r="A538"/>
      <c r="B538"/>
      <c r="C538"/>
      <c r="D538"/>
    </row>
    <row r="539" spans="1:4">
      <c r="A539"/>
      <c r="B539"/>
      <c r="C539"/>
      <c r="D539"/>
    </row>
    <row r="540" spans="1:4">
      <c r="A540"/>
      <c r="B540"/>
      <c r="C540"/>
      <c r="D540"/>
    </row>
    <row r="541" spans="1:4">
      <c r="A541"/>
      <c r="B541"/>
      <c r="C541"/>
      <c r="D541"/>
    </row>
    <row r="542" spans="1:4">
      <c r="A542"/>
      <c r="B542"/>
      <c r="C542"/>
      <c r="D542"/>
    </row>
    <row r="543" spans="1:4">
      <c r="A543"/>
      <c r="B543"/>
      <c r="C543"/>
      <c r="D543"/>
    </row>
    <row r="544" spans="1:4">
      <c r="A544"/>
      <c r="B544"/>
      <c r="C544"/>
      <c r="D544"/>
    </row>
    <row r="545" spans="1:4">
      <c r="A545"/>
      <c r="B545"/>
      <c r="C545"/>
      <c r="D545"/>
    </row>
    <row r="546" spans="1:4">
      <c r="A546"/>
      <c r="B546"/>
      <c r="C546"/>
      <c r="D546"/>
    </row>
    <row r="547" spans="1:4">
      <c r="A547"/>
      <c r="B547"/>
      <c r="C547"/>
      <c r="D547"/>
    </row>
    <row r="548" spans="1:4">
      <c r="A548"/>
      <c r="B548"/>
      <c r="C548"/>
      <c r="D548"/>
    </row>
    <row r="549" spans="1:4">
      <c r="A549"/>
      <c r="B549"/>
      <c r="C549"/>
      <c r="D549"/>
    </row>
    <row r="550" spans="1:4">
      <c r="A550"/>
      <c r="B550"/>
      <c r="C550"/>
      <c r="D550"/>
    </row>
    <row r="551" spans="1:4">
      <c r="A551"/>
      <c r="B551"/>
      <c r="C551"/>
      <c r="D551"/>
    </row>
    <row r="552" spans="1:4">
      <c r="A552"/>
      <c r="B552"/>
      <c r="C552"/>
      <c r="D552"/>
    </row>
    <row r="553" spans="1:4">
      <c r="A553"/>
      <c r="B553"/>
      <c r="C553"/>
      <c r="D553"/>
    </row>
    <row r="554" spans="1:4">
      <c r="A554"/>
      <c r="B554"/>
      <c r="C554"/>
      <c r="D554"/>
    </row>
    <row r="555" spans="1:4">
      <c r="A555"/>
      <c r="B555"/>
      <c r="C555"/>
      <c r="D555"/>
    </row>
    <row r="556" spans="1:4">
      <c r="A556"/>
      <c r="B556"/>
      <c r="C556"/>
      <c r="D556"/>
    </row>
    <row r="557" spans="1:4">
      <c r="A557"/>
      <c r="B557"/>
      <c r="C557"/>
      <c r="D557"/>
    </row>
    <row r="558" spans="1:4">
      <c r="A558"/>
      <c r="B558"/>
      <c r="C558"/>
      <c r="D558"/>
    </row>
    <row r="559" spans="1:4">
      <c r="A559"/>
      <c r="B559"/>
      <c r="C559"/>
      <c r="D559"/>
    </row>
    <row r="560" spans="1:4">
      <c r="A560"/>
      <c r="B560"/>
      <c r="C560"/>
      <c r="D560"/>
    </row>
    <row r="561" spans="1:4">
      <c r="A561"/>
      <c r="B561"/>
      <c r="C561"/>
      <c r="D561"/>
    </row>
    <row r="562" spans="1:4">
      <c r="A562"/>
      <c r="B562"/>
      <c r="C562"/>
      <c r="D562"/>
    </row>
    <row r="563" spans="1:4">
      <c r="A563"/>
      <c r="B563"/>
      <c r="C563"/>
      <c r="D563"/>
    </row>
    <row r="564" spans="1:4">
      <c r="A564"/>
      <c r="B564"/>
      <c r="C564"/>
      <c r="D564"/>
    </row>
    <row r="565" spans="1:4">
      <c r="A565"/>
      <c r="B565"/>
      <c r="C565"/>
      <c r="D565"/>
    </row>
    <row r="566" spans="1:4">
      <c r="A566"/>
      <c r="B566"/>
      <c r="C566"/>
      <c r="D566"/>
    </row>
    <row r="567" spans="1:4">
      <c r="A567"/>
      <c r="B567"/>
      <c r="C567"/>
      <c r="D567"/>
    </row>
    <row r="568" spans="1:4">
      <c r="A568"/>
      <c r="B568"/>
      <c r="C568"/>
      <c r="D568"/>
    </row>
    <row r="569" spans="1:4">
      <c r="A569"/>
      <c r="B569"/>
      <c r="C569"/>
      <c r="D569"/>
    </row>
    <row r="570" spans="1:4">
      <c r="A570"/>
      <c r="B570"/>
      <c r="C570"/>
      <c r="D570"/>
    </row>
    <row r="571" spans="1:4">
      <c r="A571"/>
      <c r="B571"/>
      <c r="C571"/>
      <c r="D571"/>
    </row>
    <row r="572" spans="1:4">
      <c r="A572"/>
      <c r="B572"/>
      <c r="C572"/>
      <c r="D572"/>
    </row>
    <row r="573" spans="1:4">
      <c r="A573"/>
      <c r="B573"/>
      <c r="C573"/>
      <c r="D573"/>
    </row>
    <row r="574" spans="1:4">
      <c r="A574"/>
      <c r="B574"/>
      <c r="C574"/>
      <c r="D574"/>
    </row>
    <row r="575" spans="1:4">
      <c r="A575"/>
      <c r="B575"/>
      <c r="C575"/>
      <c r="D575"/>
    </row>
    <row r="576" spans="1:4">
      <c r="A576"/>
      <c r="B576"/>
      <c r="C576"/>
      <c r="D576"/>
    </row>
    <row r="577" spans="1:4">
      <c r="A577"/>
      <c r="B577"/>
      <c r="C577"/>
      <c r="D577"/>
    </row>
    <row r="578" spans="1:4">
      <c r="A578"/>
      <c r="B578"/>
      <c r="C578"/>
      <c r="D578"/>
    </row>
    <row r="579" spans="1:4">
      <c r="A579"/>
      <c r="B579"/>
      <c r="C579"/>
      <c r="D579"/>
    </row>
    <row r="580" spans="1:4">
      <c r="A580"/>
      <c r="B580"/>
      <c r="C580"/>
      <c r="D580"/>
    </row>
    <row r="581" spans="1:4">
      <c r="A581"/>
      <c r="B581"/>
      <c r="C581"/>
      <c r="D581"/>
    </row>
    <row r="582" spans="1:4">
      <c r="A582"/>
      <c r="B582"/>
      <c r="C582"/>
      <c r="D582"/>
    </row>
    <row r="583" spans="1:4">
      <c r="A583"/>
      <c r="B583"/>
      <c r="C583"/>
      <c r="D583"/>
    </row>
    <row r="584" spans="1:4">
      <c r="A584"/>
      <c r="B584"/>
      <c r="C584"/>
      <c r="D584"/>
    </row>
    <row r="585" spans="1:4">
      <c r="A585"/>
      <c r="B585"/>
      <c r="C585"/>
      <c r="D585"/>
    </row>
    <row r="586" spans="1:4">
      <c r="A586"/>
      <c r="B586"/>
      <c r="C586"/>
      <c r="D586"/>
    </row>
    <row r="587" spans="1:4">
      <c r="A587"/>
      <c r="B587"/>
      <c r="C587"/>
      <c r="D587"/>
    </row>
    <row r="588" spans="1:4">
      <c r="A588"/>
      <c r="B588"/>
      <c r="C588"/>
      <c r="D588"/>
    </row>
    <row r="589" spans="1:4">
      <c r="A589"/>
      <c r="B589"/>
      <c r="C589"/>
      <c r="D589"/>
    </row>
    <row r="590" spans="1:4">
      <c r="A590"/>
      <c r="B590"/>
      <c r="C590"/>
      <c r="D590"/>
    </row>
    <row r="591" spans="1:4">
      <c r="A591"/>
      <c r="B591"/>
      <c r="C591"/>
      <c r="D591"/>
    </row>
    <row r="592" spans="1:4">
      <c r="A592"/>
      <c r="B592"/>
      <c r="C592"/>
      <c r="D592"/>
    </row>
    <row r="593" spans="1:4">
      <c r="A593"/>
      <c r="B593"/>
      <c r="C593"/>
      <c r="D593"/>
    </row>
    <row r="594" spans="1:4">
      <c r="A594"/>
      <c r="B594"/>
      <c r="C594"/>
      <c r="D594"/>
    </row>
    <row r="595" spans="1:4">
      <c r="A595"/>
      <c r="B595"/>
      <c r="C595"/>
      <c r="D595"/>
    </row>
    <row r="596" spans="1:4">
      <c r="A596"/>
      <c r="B596"/>
      <c r="C596"/>
      <c r="D596"/>
    </row>
    <row r="597" spans="1:4">
      <c r="A597"/>
      <c r="B597"/>
      <c r="C597"/>
      <c r="D597"/>
    </row>
    <row r="598" spans="1:4">
      <c r="A598"/>
      <c r="B598"/>
      <c r="C598"/>
      <c r="D598"/>
    </row>
    <row r="599" spans="1:4">
      <c r="A599"/>
      <c r="B599"/>
      <c r="C599"/>
      <c r="D599"/>
    </row>
    <row r="600" spans="1:4">
      <c r="A600"/>
      <c r="B600"/>
      <c r="C600"/>
      <c r="D600"/>
    </row>
    <row r="601" spans="1:4">
      <c r="A601"/>
      <c r="B601"/>
      <c r="C601"/>
      <c r="D601"/>
    </row>
    <row r="602" spans="1:4">
      <c r="A602"/>
      <c r="B602"/>
      <c r="C602"/>
      <c r="D602"/>
    </row>
    <row r="603" spans="1:4">
      <c r="A603"/>
      <c r="B603"/>
      <c r="C603"/>
      <c r="D603"/>
    </row>
    <row r="604" spans="1:4">
      <c r="A604"/>
      <c r="B604"/>
      <c r="C604"/>
      <c r="D604"/>
    </row>
    <row r="605" spans="1:4">
      <c r="A605"/>
      <c r="B605"/>
      <c r="C605"/>
      <c r="D605"/>
    </row>
    <row r="606" spans="1:4">
      <c r="A606"/>
      <c r="B606"/>
      <c r="C606"/>
      <c r="D606"/>
    </row>
    <row r="607" spans="1:4">
      <c r="A607"/>
      <c r="B607"/>
      <c r="C607"/>
      <c r="D607"/>
    </row>
    <row r="608" spans="1:4">
      <c r="A608"/>
      <c r="B608"/>
      <c r="C608"/>
      <c r="D608"/>
    </row>
    <row r="609" spans="1:4">
      <c r="A609"/>
      <c r="B609"/>
      <c r="C609"/>
      <c r="D609"/>
    </row>
    <row r="610" spans="1:4">
      <c r="A610"/>
      <c r="B610"/>
      <c r="C610"/>
      <c r="D610"/>
    </row>
    <row r="611" spans="1:4">
      <c r="A611"/>
      <c r="B611"/>
      <c r="C611"/>
      <c r="D611"/>
    </row>
    <row r="612" spans="1:4">
      <c r="A612"/>
      <c r="B612"/>
      <c r="C612"/>
      <c r="D612"/>
    </row>
    <row r="613" spans="1:4">
      <c r="A613"/>
      <c r="B613"/>
      <c r="C613"/>
      <c r="D613"/>
    </row>
    <row r="614" spans="1:4">
      <c r="A614"/>
      <c r="B614"/>
      <c r="C614"/>
      <c r="D614"/>
    </row>
    <row r="615" spans="1:4">
      <c r="A615"/>
      <c r="B615"/>
      <c r="C615"/>
      <c r="D615"/>
    </row>
    <row r="616" spans="1:4">
      <c r="A616"/>
      <c r="B616"/>
      <c r="C616"/>
      <c r="D616"/>
    </row>
    <row r="617" spans="1:4">
      <c r="A617"/>
      <c r="B617"/>
      <c r="C617"/>
      <c r="D617"/>
    </row>
    <row r="618" spans="1:4">
      <c r="A618"/>
      <c r="B618"/>
      <c r="C618"/>
      <c r="D618"/>
    </row>
    <row r="619" spans="1:4">
      <c r="A619"/>
      <c r="B619"/>
      <c r="C619"/>
      <c r="D619"/>
    </row>
    <row r="620" spans="1:4">
      <c r="A620"/>
      <c r="B620"/>
      <c r="C620"/>
      <c r="D620"/>
    </row>
    <row r="621" spans="1:4">
      <c r="A621"/>
      <c r="B621"/>
      <c r="C621"/>
      <c r="D621"/>
    </row>
    <row r="622" spans="1:4">
      <c r="A622"/>
      <c r="B622"/>
      <c r="C622"/>
      <c r="D622"/>
    </row>
    <row r="623" spans="1:4">
      <c r="A623"/>
      <c r="B623"/>
      <c r="C623"/>
      <c r="D623"/>
    </row>
    <row r="624" spans="1:4">
      <c r="A624"/>
      <c r="B624"/>
      <c r="C624"/>
      <c r="D624"/>
    </row>
    <row r="625" spans="1:4">
      <c r="A625"/>
      <c r="B625"/>
      <c r="C625"/>
      <c r="D625"/>
    </row>
    <row r="626" spans="1:4">
      <c r="A626"/>
      <c r="B626"/>
      <c r="C626"/>
      <c r="D626"/>
    </row>
    <row r="627" spans="1:4">
      <c r="A627"/>
      <c r="B627"/>
      <c r="C627"/>
      <c r="D627"/>
    </row>
    <row r="628" spans="1:4">
      <c r="A628"/>
      <c r="B628"/>
      <c r="C628"/>
      <c r="D628"/>
    </row>
    <row r="629" spans="1:4">
      <c r="A629"/>
      <c r="B629"/>
      <c r="C629"/>
      <c r="D629"/>
    </row>
    <row r="630" spans="1:4">
      <c r="A630"/>
      <c r="B630"/>
      <c r="C630"/>
      <c r="D630"/>
    </row>
    <row r="631" spans="1:4">
      <c r="A631"/>
      <c r="B631"/>
      <c r="C631"/>
      <c r="D631"/>
    </row>
    <row r="632" spans="1:4">
      <c r="A632"/>
      <c r="B632"/>
      <c r="C632"/>
      <c r="D632"/>
    </row>
    <row r="633" spans="1:4">
      <c r="A633"/>
      <c r="B633"/>
      <c r="C633"/>
      <c r="D633"/>
    </row>
    <row r="634" spans="1:4">
      <c r="A634"/>
      <c r="B634"/>
      <c r="C634"/>
      <c r="D634"/>
    </row>
    <row r="635" spans="1:4">
      <c r="A635"/>
      <c r="B635"/>
      <c r="C635"/>
      <c r="D635"/>
    </row>
    <row r="636" spans="1:4">
      <c r="A636"/>
      <c r="B636"/>
      <c r="C636"/>
      <c r="D636"/>
    </row>
    <row r="637" spans="1:4">
      <c r="A637"/>
      <c r="B637"/>
      <c r="C637"/>
      <c r="D637"/>
    </row>
    <row r="638" spans="1:4">
      <c r="A638"/>
      <c r="B638"/>
      <c r="C638"/>
      <c r="D638"/>
    </row>
    <row r="639" spans="1:4">
      <c r="A639"/>
      <c r="B639"/>
      <c r="C639"/>
      <c r="D639"/>
    </row>
    <row r="640" spans="1:4">
      <c r="A640"/>
      <c r="B640"/>
      <c r="C640"/>
      <c r="D640"/>
    </row>
    <row r="641" spans="1:4">
      <c r="A641"/>
      <c r="B641"/>
      <c r="C641"/>
      <c r="D641"/>
    </row>
    <row r="642" spans="1:4">
      <c r="A642"/>
      <c r="B642"/>
      <c r="C642"/>
      <c r="D642"/>
    </row>
    <row r="643" spans="1:4">
      <c r="A643"/>
      <c r="B643"/>
      <c r="C643"/>
      <c r="D643"/>
    </row>
    <row r="644" spans="1:4">
      <c r="A644"/>
      <c r="B644"/>
      <c r="C644"/>
      <c r="D644"/>
    </row>
    <row r="645" spans="1:4">
      <c r="A645"/>
      <c r="B645"/>
      <c r="C645"/>
      <c r="D645"/>
    </row>
    <row r="646" spans="1:4">
      <c r="A646"/>
      <c r="B646"/>
      <c r="C646"/>
      <c r="D646"/>
    </row>
    <row r="647" spans="1:4">
      <c r="A647"/>
      <c r="B647"/>
      <c r="C647"/>
      <c r="D647"/>
    </row>
    <row r="648" spans="1:4">
      <c r="A648"/>
      <c r="B648"/>
      <c r="C648"/>
      <c r="D648"/>
    </row>
    <row r="649" spans="1:4">
      <c r="A649"/>
      <c r="B649"/>
      <c r="C649"/>
      <c r="D649"/>
    </row>
    <row r="650" spans="1:4">
      <c r="A650"/>
      <c r="B650"/>
      <c r="C650"/>
      <c r="D650"/>
    </row>
    <row r="651" spans="1:4">
      <c r="A651"/>
      <c r="B651"/>
      <c r="C651"/>
      <c r="D651"/>
    </row>
    <row r="652" spans="1:4">
      <c r="A652"/>
      <c r="B652"/>
      <c r="C652"/>
      <c r="D652"/>
    </row>
    <row r="653" spans="1:4">
      <c r="A653"/>
      <c r="B653"/>
      <c r="C653"/>
      <c r="D653"/>
    </row>
    <row r="654" spans="1:4">
      <c r="A654"/>
      <c r="B654"/>
      <c r="C654"/>
      <c r="D654"/>
    </row>
    <row r="655" spans="1:4">
      <c r="A655"/>
      <c r="B655"/>
      <c r="C655"/>
      <c r="D655"/>
    </row>
    <row r="656" spans="1:4">
      <c r="A656"/>
      <c r="B656"/>
      <c r="C656"/>
      <c r="D656"/>
    </row>
    <row r="657" spans="1:4">
      <c r="A657"/>
      <c r="B657"/>
      <c r="C657"/>
      <c r="D657"/>
    </row>
    <row r="658" spans="1:4">
      <c r="A658"/>
      <c r="B658"/>
      <c r="C658"/>
      <c r="D658"/>
    </row>
    <row r="659" spans="1:4">
      <c r="A659"/>
      <c r="B659"/>
      <c r="C659"/>
      <c r="D659"/>
    </row>
    <row r="660" spans="1:4">
      <c r="A660"/>
      <c r="B660"/>
      <c r="C660"/>
      <c r="D660"/>
    </row>
    <row r="661" spans="1:4">
      <c r="A661"/>
      <c r="B661"/>
      <c r="C661"/>
      <c r="D661"/>
    </row>
    <row r="662" spans="1:4">
      <c r="A662"/>
      <c r="B662"/>
      <c r="C662"/>
      <c r="D662"/>
    </row>
    <row r="663" spans="1:4">
      <c r="A663"/>
      <c r="B663"/>
      <c r="C663"/>
      <c r="D663"/>
    </row>
    <row r="664" spans="1:4">
      <c r="A664"/>
      <c r="B664"/>
      <c r="C664"/>
      <c r="D664"/>
    </row>
    <row r="665" spans="1:4">
      <c r="A665"/>
      <c r="B665"/>
      <c r="C665"/>
      <c r="D665"/>
    </row>
    <row r="666" spans="1:4">
      <c r="A666"/>
      <c r="B666"/>
      <c r="C666"/>
      <c r="D666"/>
    </row>
    <row r="667" spans="1:4">
      <c r="A667"/>
      <c r="B667"/>
      <c r="C667"/>
      <c r="D667"/>
    </row>
    <row r="668" spans="1:4">
      <c r="A668"/>
      <c r="B668"/>
      <c r="C668"/>
      <c r="D668"/>
    </row>
    <row r="669" spans="1:4">
      <c r="A669"/>
      <c r="B669"/>
      <c r="C669"/>
      <c r="D669"/>
    </row>
    <row r="670" spans="1:4">
      <c r="A670"/>
      <c r="B670"/>
      <c r="C670"/>
      <c r="D670"/>
    </row>
    <row r="671" spans="1:4">
      <c r="A671"/>
      <c r="B671"/>
      <c r="C671"/>
      <c r="D671"/>
    </row>
    <row r="672" spans="1:4">
      <c r="A672"/>
      <c r="B672"/>
      <c r="C672"/>
      <c r="D672"/>
    </row>
    <row r="673" spans="1:4">
      <c r="A673"/>
      <c r="B673"/>
      <c r="C673"/>
      <c r="D673"/>
    </row>
    <row r="674" spans="1:4">
      <c r="A674"/>
      <c r="B674"/>
      <c r="C674"/>
      <c r="D674"/>
    </row>
    <row r="675" spans="1:4">
      <c r="A675"/>
      <c r="B675"/>
      <c r="C675"/>
      <c r="D675"/>
    </row>
    <row r="676" spans="1:4">
      <c r="A676"/>
      <c r="B676"/>
      <c r="C676"/>
      <c r="D676"/>
    </row>
    <row r="677" spans="1:4">
      <c r="A677"/>
      <c r="B677"/>
      <c r="C677"/>
      <c r="D677"/>
    </row>
    <row r="678" spans="1:4">
      <c r="A678"/>
      <c r="B678"/>
      <c r="C678"/>
      <c r="D678"/>
    </row>
    <row r="679" spans="1:4">
      <c r="A679"/>
      <c r="B679"/>
      <c r="C679"/>
      <c r="D679"/>
    </row>
    <row r="680" spans="1:4">
      <c r="A680"/>
      <c r="B680"/>
      <c r="C680"/>
      <c r="D680"/>
    </row>
    <row r="681" spans="1:4">
      <c r="A681"/>
      <c r="B681"/>
      <c r="C681"/>
      <c r="D681"/>
    </row>
    <row r="682" spans="1:4">
      <c r="A682"/>
      <c r="B682"/>
      <c r="C682"/>
      <c r="D682"/>
    </row>
    <row r="683" spans="1:4">
      <c r="A683"/>
      <c r="B683"/>
      <c r="C683"/>
      <c r="D683"/>
    </row>
    <row r="684" spans="1:4">
      <c r="A684"/>
      <c r="B684"/>
      <c r="C684"/>
      <c r="D684"/>
    </row>
    <row r="685" spans="1:4">
      <c r="A685"/>
      <c r="B685"/>
      <c r="C685"/>
      <c r="D685"/>
    </row>
    <row r="686" spans="1:4">
      <c r="A686"/>
      <c r="B686"/>
      <c r="C686"/>
      <c r="D686"/>
    </row>
    <row r="687" spans="1:4">
      <c r="A687"/>
      <c r="B687"/>
      <c r="C687"/>
      <c r="D687"/>
    </row>
    <row r="688" spans="1:4">
      <c r="A688"/>
      <c r="B688"/>
      <c r="C688"/>
      <c r="D688"/>
    </row>
    <row r="689" spans="1:4">
      <c r="A689"/>
      <c r="B689"/>
      <c r="C689"/>
      <c r="D689"/>
    </row>
    <row r="690" spans="1:4">
      <c r="A690"/>
      <c r="B690"/>
      <c r="C690"/>
      <c r="D690"/>
    </row>
    <row r="691" spans="1:4">
      <c r="A691"/>
      <c r="B691"/>
      <c r="C691"/>
      <c r="D691"/>
    </row>
    <row r="692" spans="1:4">
      <c r="A692"/>
      <c r="B692"/>
      <c r="C692"/>
      <c r="D692"/>
    </row>
    <row r="693" spans="1:4">
      <c r="A693"/>
      <c r="B693"/>
      <c r="C693"/>
      <c r="D693"/>
    </row>
    <row r="694" spans="1:4">
      <c r="A694"/>
      <c r="B694"/>
      <c r="C694"/>
      <c r="D694"/>
    </row>
    <row r="695" spans="1:4">
      <c r="A695"/>
      <c r="B695"/>
      <c r="C695"/>
      <c r="D695"/>
    </row>
    <row r="696" spans="1:4">
      <c r="A696"/>
      <c r="B696"/>
      <c r="C696"/>
      <c r="D696"/>
    </row>
    <row r="697" spans="1:4">
      <c r="A697"/>
      <c r="B697"/>
      <c r="C697"/>
      <c r="D697"/>
    </row>
    <row r="698" spans="1:4">
      <c r="A698"/>
      <c r="B698"/>
      <c r="C698"/>
      <c r="D698"/>
    </row>
    <row r="699" spans="1:4">
      <c r="A699"/>
      <c r="B699"/>
      <c r="C699"/>
      <c r="D699"/>
    </row>
    <row r="700" spans="1:4">
      <c r="A700"/>
      <c r="B700"/>
      <c r="C700"/>
      <c r="D700"/>
    </row>
    <row r="701" spans="1:4">
      <c r="A701"/>
      <c r="B701"/>
      <c r="C701"/>
      <c r="D701"/>
    </row>
    <row r="702" spans="1:4">
      <c r="A702"/>
      <c r="B702"/>
      <c r="C702"/>
      <c r="D702"/>
    </row>
    <row r="703" spans="1:4">
      <c r="A703"/>
      <c r="B703"/>
      <c r="C703"/>
      <c r="D703"/>
    </row>
    <row r="704" spans="1:4">
      <c r="A704"/>
      <c r="B704"/>
      <c r="C704"/>
      <c r="D704"/>
    </row>
    <row r="705" spans="1:4">
      <c r="A705"/>
      <c r="B705"/>
      <c r="C705"/>
      <c r="D705"/>
    </row>
    <row r="706" spans="1:4">
      <c r="A706"/>
      <c r="B706"/>
      <c r="C706"/>
      <c r="D706"/>
    </row>
    <row r="707" spans="1:4">
      <c r="A707"/>
      <c r="B707"/>
      <c r="C707"/>
      <c r="D707"/>
    </row>
    <row r="708" spans="1:4">
      <c r="A708"/>
      <c r="B708"/>
      <c r="C708"/>
      <c r="D708"/>
    </row>
    <row r="709" spans="1:4">
      <c r="A709"/>
      <c r="B709"/>
      <c r="C709"/>
      <c r="D709"/>
    </row>
    <row r="710" spans="1:4">
      <c r="A710"/>
      <c r="B710"/>
      <c r="C710"/>
      <c r="D710"/>
    </row>
    <row r="711" spans="1:4">
      <c r="A711"/>
      <c r="B711"/>
      <c r="C711"/>
      <c r="D711"/>
    </row>
    <row r="712" spans="1:4">
      <c r="A712"/>
      <c r="B712"/>
      <c r="C712"/>
      <c r="D712"/>
    </row>
    <row r="713" spans="1:4">
      <c r="A713"/>
      <c r="B713"/>
      <c r="C713"/>
      <c r="D713"/>
    </row>
    <row r="714" spans="1:4">
      <c r="A714"/>
      <c r="B714"/>
      <c r="C714"/>
      <c r="D714"/>
    </row>
    <row r="715" spans="1:4">
      <c r="A715"/>
      <c r="B715"/>
      <c r="C715"/>
      <c r="D715"/>
    </row>
    <row r="716" spans="1:4">
      <c r="A716"/>
      <c r="B716"/>
      <c r="C716"/>
      <c r="D716"/>
    </row>
    <row r="717" spans="1:4">
      <c r="A717"/>
      <c r="B717"/>
      <c r="C717"/>
      <c r="D717"/>
    </row>
    <row r="718" spans="1:4">
      <c r="A718"/>
      <c r="B718"/>
      <c r="C718"/>
      <c r="D718"/>
    </row>
    <row r="719" spans="1:4">
      <c r="A719"/>
      <c r="B719"/>
      <c r="C719"/>
      <c r="D719"/>
    </row>
    <row r="720" spans="1:4">
      <c r="A720"/>
      <c r="B720"/>
      <c r="C720"/>
      <c r="D720"/>
    </row>
    <row r="721" spans="1:4">
      <c r="A721"/>
      <c r="B721"/>
      <c r="C721"/>
      <c r="D721"/>
    </row>
    <row r="722" spans="1:4">
      <c r="A722"/>
      <c r="B722"/>
      <c r="C722"/>
      <c r="D722"/>
    </row>
    <row r="723" spans="1:4">
      <c r="A723"/>
      <c r="B723"/>
      <c r="C723"/>
      <c r="D723"/>
    </row>
    <row r="724" spans="1:4">
      <c r="A724"/>
      <c r="B724"/>
      <c r="C724"/>
      <c r="D724"/>
    </row>
    <row r="725" spans="1:4">
      <c r="A725"/>
      <c r="B725"/>
      <c r="C725"/>
      <c r="D725"/>
    </row>
    <row r="726" spans="1:4">
      <c r="A726"/>
      <c r="B726"/>
      <c r="C726"/>
      <c r="D726"/>
    </row>
    <row r="727" spans="1:4">
      <c r="A727"/>
      <c r="B727"/>
      <c r="C727"/>
      <c r="D727"/>
    </row>
    <row r="728" spans="1:4">
      <c r="A728"/>
      <c r="B728"/>
      <c r="C728"/>
      <c r="D728"/>
    </row>
    <row r="729" spans="1:4">
      <c r="A729"/>
      <c r="B729"/>
      <c r="C729"/>
      <c r="D729"/>
    </row>
    <row r="730" spans="1:4">
      <c r="A730"/>
      <c r="B730"/>
      <c r="C730"/>
      <c r="D730"/>
    </row>
    <row r="731" spans="1:4">
      <c r="A731"/>
      <c r="B731"/>
      <c r="C731"/>
      <c r="D731"/>
    </row>
    <row r="732" spans="1:4">
      <c r="A732"/>
      <c r="B732"/>
      <c r="C732"/>
      <c r="D732"/>
    </row>
    <row r="733" spans="1:4">
      <c r="A733"/>
      <c r="B733"/>
      <c r="C733"/>
      <c r="D733"/>
    </row>
    <row r="734" spans="1:4">
      <c r="A734"/>
      <c r="B734"/>
      <c r="C734"/>
      <c r="D734"/>
    </row>
    <row r="735" spans="1:4">
      <c r="A735"/>
      <c r="B735"/>
      <c r="C735"/>
      <c r="D735"/>
    </row>
    <row r="736" spans="1:4">
      <c r="A736"/>
      <c r="B736"/>
      <c r="C736"/>
      <c r="D736"/>
    </row>
    <row r="737" spans="1:4">
      <c r="A737"/>
      <c r="B737"/>
      <c r="C737"/>
      <c r="D737"/>
    </row>
    <row r="738" spans="1:4">
      <c r="A738"/>
      <c r="B738"/>
      <c r="C738"/>
      <c r="D738"/>
    </row>
    <row r="739" spans="1:4">
      <c r="A739"/>
      <c r="B739"/>
      <c r="C739"/>
      <c r="D739"/>
    </row>
    <row r="740" spans="1:4">
      <c r="A740"/>
      <c r="B740"/>
      <c r="C740"/>
      <c r="D740"/>
    </row>
    <row r="741" spans="1:4">
      <c r="A741"/>
      <c r="B741"/>
      <c r="C741"/>
      <c r="D741"/>
    </row>
    <row r="742" spans="1:4">
      <c r="A742"/>
      <c r="B742"/>
      <c r="C742"/>
      <c r="D742"/>
    </row>
    <row r="743" spans="1:4">
      <c r="A743"/>
      <c r="B743"/>
      <c r="C743"/>
      <c r="D743"/>
    </row>
    <row r="744" spans="1:4">
      <c r="A744"/>
      <c r="B744"/>
      <c r="C744"/>
      <c r="D744"/>
    </row>
    <row r="745" spans="1:4">
      <c r="A745"/>
      <c r="B745"/>
      <c r="C745"/>
      <c r="D745"/>
    </row>
    <row r="746" spans="1:4">
      <c r="A746"/>
      <c r="B746"/>
      <c r="C746"/>
      <c r="D746"/>
    </row>
    <row r="747" spans="1:4">
      <c r="A747"/>
      <c r="B747"/>
      <c r="C747"/>
      <c r="D747"/>
    </row>
    <row r="748" spans="1:4">
      <c r="A748"/>
      <c r="B748"/>
      <c r="C748"/>
      <c r="D748"/>
    </row>
    <row r="749" spans="1:4">
      <c r="A749"/>
      <c r="B749"/>
      <c r="C749"/>
      <c r="D749"/>
    </row>
    <row r="750" spans="1:4">
      <c r="A750"/>
      <c r="B750"/>
      <c r="C750"/>
      <c r="D750"/>
    </row>
    <row r="751" spans="1:4">
      <c r="A751"/>
      <c r="B751"/>
      <c r="C751"/>
      <c r="D751"/>
    </row>
    <row r="752" spans="1:4">
      <c r="A752"/>
      <c r="B752"/>
      <c r="C752"/>
      <c r="D752"/>
    </row>
    <row r="753" spans="1:4">
      <c r="A753"/>
      <c r="B753"/>
      <c r="C753"/>
      <c r="D753"/>
    </row>
    <row r="754" spans="1:4">
      <c r="A754"/>
      <c r="B754"/>
      <c r="C754"/>
      <c r="D754"/>
    </row>
    <row r="755" spans="1:4">
      <c r="A755"/>
      <c r="B755"/>
      <c r="C755"/>
      <c r="D755"/>
    </row>
    <row r="756" spans="1:4">
      <c r="A756"/>
      <c r="B756"/>
      <c r="C756"/>
      <c r="D756"/>
    </row>
    <row r="757" spans="1:4">
      <c r="A757"/>
      <c r="B757"/>
      <c r="C757"/>
      <c r="D757"/>
    </row>
    <row r="758" spans="1:4">
      <c r="A758"/>
      <c r="B758"/>
      <c r="C758"/>
      <c r="D758"/>
    </row>
    <row r="759" spans="1:4">
      <c r="A759"/>
      <c r="B759"/>
      <c r="C759"/>
      <c r="D759"/>
    </row>
    <row r="760" spans="1:4">
      <c r="A760"/>
      <c r="B760"/>
      <c r="C760"/>
      <c r="D760"/>
    </row>
    <row r="761" spans="1:4">
      <c r="A761"/>
      <c r="B761"/>
      <c r="C761"/>
      <c r="D761"/>
    </row>
    <row r="762" spans="1:4">
      <c r="A762"/>
      <c r="B762"/>
      <c r="C762"/>
      <c r="D762"/>
    </row>
    <row r="763" spans="1:4">
      <c r="A763"/>
      <c r="B763"/>
      <c r="C763"/>
      <c r="D763"/>
    </row>
    <row r="764" spans="1:4">
      <c r="A764"/>
      <c r="B764"/>
      <c r="C764"/>
      <c r="D764"/>
    </row>
    <row r="765" spans="1:4">
      <c r="A765"/>
      <c r="B765"/>
      <c r="C765"/>
      <c r="D765"/>
    </row>
    <row r="766" spans="1:4">
      <c r="A766"/>
      <c r="B766"/>
      <c r="C766"/>
      <c r="D766"/>
    </row>
    <row r="767" spans="1:4">
      <c r="A767"/>
      <c r="B767"/>
      <c r="C767"/>
      <c r="D767"/>
    </row>
    <row r="768" spans="1:4">
      <c r="A768"/>
      <c r="B768"/>
      <c r="C768"/>
      <c r="D768"/>
    </row>
    <row r="769" spans="1:4">
      <c r="A769"/>
      <c r="B769"/>
      <c r="C769"/>
      <c r="D769"/>
    </row>
    <row r="770" spans="1:4">
      <c r="A770"/>
      <c r="B770"/>
      <c r="C770"/>
      <c r="D770"/>
    </row>
    <row r="771" spans="1:4">
      <c r="A771"/>
      <c r="B771"/>
      <c r="C771"/>
      <c r="D771"/>
    </row>
    <row r="772" spans="1:4">
      <c r="A772"/>
      <c r="B772"/>
      <c r="C772"/>
      <c r="D772"/>
    </row>
    <row r="773" spans="1:4">
      <c r="A773"/>
      <c r="B773"/>
      <c r="C773"/>
      <c r="D773"/>
    </row>
    <row r="774" spans="1:4">
      <c r="A774"/>
      <c r="B774"/>
      <c r="C774"/>
      <c r="D774"/>
    </row>
    <row r="775" spans="1:4">
      <c r="A775"/>
      <c r="B775"/>
      <c r="C775"/>
      <c r="D775"/>
    </row>
    <row r="776" spans="1:4">
      <c r="A776"/>
      <c r="B776"/>
      <c r="C776"/>
      <c r="D776"/>
    </row>
    <row r="777" spans="1:4">
      <c r="A777"/>
      <c r="B777"/>
      <c r="C777"/>
      <c r="D777"/>
    </row>
    <row r="778" spans="1:4">
      <c r="A778"/>
      <c r="B778"/>
      <c r="C778"/>
      <c r="D778"/>
    </row>
    <row r="779" spans="1:4">
      <c r="A779"/>
      <c r="B779"/>
      <c r="C779"/>
      <c r="D779"/>
    </row>
    <row r="780" spans="1:4">
      <c r="A780"/>
      <c r="B780"/>
      <c r="C780"/>
      <c r="D780"/>
    </row>
    <row r="781" spans="1:4">
      <c r="A781"/>
      <c r="B781"/>
      <c r="C781"/>
      <c r="D781"/>
    </row>
    <row r="782" spans="1:4">
      <c r="A782"/>
      <c r="B782"/>
      <c r="C782"/>
      <c r="D782"/>
    </row>
    <row r="783" spans="1:4">
      <c r="A783"/>
      <c r="B783"/>
      <c r="C783"/>
      <c r="D783"/>
    </row>
    <row r="784" spans="1:4">
      <c r="A784"/>
      <c r="B784"/>
      <c r="C784"/>
      <c r="D784"/>
    </row>
    <row r="785" spans="1:4">
      <c r="A785"/>
      <c r="B785"/>
      <c r="C785"/>
      <c r="D785"/>
    </row>
    <row r="786" spans="1:4">
      <c r="A786"/>
      <c r="B786"/>
      <c r="C786"/>
      <c r="D786"/>
    </row>
    <row r="787" spans="1:4">
      <c r="A787"/>
      <c r="B787"/>
      <c r="C787"/>
      <c r="D787"/>
    </row>
    <row r="788" spans="1:4">
      <c r="A788"/>
      <c r="B788"/>
      <c r="C788"/>
      <c r="D788"/>
    </row>
    <row r="789" spans="1:4">
      <c r="A789"/>
      <c r="B789"/>
      <c r="C789"/>
      <c r="D789"/>
    </row>
    <row r="790" spans="1:4">
      <c r="A790"/>
      <c r="B790"/>
      <c r="C790"/>
      <c r="D790"/>
    </row>
    <row r="791" spans="1:4">
      <c r="A791"/>
      <c r="B791"/>
      <c r="C791"/>
      <c r="D791"/>
    </row>
    <row r="792" spans="1:4">
      <c r="A792"/>
      <c r="B792"/>
      <c r="C792"/>
      <c r="D792"/>
    </row>
    <row r="793" spans="1:4">
      <c r="A793"/>
      <c r="B793"/>
      <c r="C793"/>
      <c r="D793"/>
    </row>
    <row r="794" spans="1:4">
      <c r="A794"/>
      <c r="B794"/>
      <c r="C794"/>
      <c r="D794"/>
    </row>
    <row r="795" spans="1:4">
      <c r="A795"/>
      <c r="B795"/>
      <c r="C795"/>
      <c r="D795"/>
    </row>
    <row r="796" spans="1:4">
      <c r="A796"/>
      <c r="B796"/>
      <c r="C796"/>
      <c r="D796"/>
    </row>
    <row r="797" spans="1:4">
      <c r="A797"/>
      <c r="B797"/>
      <c r="C797"/>
      <c r="D797"/>
    </row>
    <row r="798" spans="1:4">
      <c r="A798"/>
      <c r="B798"/>
      <c r="C798"/>
      <c r="D798"/>
    </row>
    <row r="799" spans="1:4">
      <c r="A799"/>
      <c r="B799"/>
      <c r="C799"/>
      <c r="D799"/>
    </row>
    <row r="800" spans="1:4">
      <c r="A800"/>
      <c r="B800"/>
      <c r="C800"/>
      <c r="D800"/>
    </row>
    <row r="801" spans="1:4">
      <c r="A801"/>
      <c r="B801"/>
      <c r="C801"/>
      <c r="D801"/>
    </row>
    <row r="802" spans="1:4">
      <c r="A802"/>
      <c r="B802"/>
      <c r="C802"/>
      <c r="D802"/>
    </row>
    <row r="803" spans="1:4">
      <c r="A803"/>
      <c r="B803"/>
      <c r="C803"/>
      <c r="D803"/>
    </row>
    <row r="804" spans="1:4">
      <c r="A804"/>
      <c r="B804"/>
      <c r="C804"/>
      <c r="D804"/>
    </row>
    <row r="805" spans="1:4">
      <c r="A805"/>
      <c r="B805"/>
      <c r="C805"/>
      <c r="D805"/>
    </row>
    <row r="806" spans="1:4">
      <c r="A806"/>
      <c r="B806"/>
      <c r="C806"/>
      <c r="D806"/>
    </row>
    <row r="807" spans="1:4">
      <c r="A807"/>
      <c r="B807"/>
      <c r="C807"/>
      <c r="D807"/>
    </row>
    <row r="808" spans="1:4">
      <c r="A808"/>
      <c r="B808"/>
      <c r="C808"/>
      <c r="D808"/>
    </row>
    <row r="809" spans="1:4">
      <c r="A809"/>
      <c r="B809"/>
      <c r="C809"/>
      <c r="D809"/>
    </row>
    <row r="810" spans="1:4">
      <c r="A810"/>
      <c r="B810"/>
      <c r="C810"/>
      <c r="D810"/>
    </row>
    <row r="811" spans="1:4">
      <c r="A811"/>
      <c r="B811"/>
      <c r="C811"/>
      <c r="D811"/>
    </row>
    <row r="812" spans="1:4">
      <c r="A812"/>
      <c r="B812"/>
      <c r="C812"/>
      <c r="D812"/>
    </row>
    <row r="813" spans="1:4">
      <c r="A813"/>
      <c r="B813"/>
      <c r="C813"/>
      <c r="D813"/>
    </row>
    <row r="814" spans="1:4">
      <c r="A814"/>
      <c r="B814"/>
      <c r="C814"/>
      <c r="D814"/>
    </row>
    <row r="815" spans="1:4">
      <c r="A815"/>
      <c r="B815"/>
      <c r="C815"/>
      <c r="D815"/>
    </row>
    <row r="816" spans="1:4">
      <c r="A816"/>
      <c r="B816"/>
      <c r="C816"/>
      <c r="D816"/>
    </row>
    <row r="817" spans="1:4">
      <c r="A817"/>
      <c r="B817"/>
      <c r="C817"/>
      <c r="D817"/>
    </row>
    <row r="818" spans="1:4">
      <c r="A818"/>
      <c r="B818"/>
      <c r="C818"/>
      <c r="D818"/>
    </row>
    <row r="819" spans="1:4">
      <c r="A819"/>
      <c r="B819"/>
      <c r="C819"/>
      <c r="D819"/>
    </row>
    <row r="820" spans="1:4">
      <c r="A820"/>
      <c r="B820"/>
      <c r="C820"/>
      <c r="D820"/>
    </row>
    <row r="821" spans="1:4">
      <c r="A821"/>
      <c r="B821"/>
      <c r="C821"/>
      <c r="D821"/>
    </row>
    <row r="822" spans="1:4">
      <c r="A822"/>
      <c r="B822"/>
      <c r="C822"/>
      <c r="D822"/>
    </row>
    <row r="823" spans="1:4">
      <c r="A823"/>
      <c r="B823"/>
      <c r="C823"/>
      <c r="D823"/>
    </row>
    <row r="824" spans="1:4">
      <c r="A824"/>
      <c r="B824"/>
      <c r="C824"/>
      <c r="D824"/>
    </row>
    <row r="825" spans="1:4">
      <c r="A825"/>
      <c r="B825"/>
      <c r="C825"/>
      <c r="D825"/>
    </row>
    <row r="826" spans="1:4">
      <c r="A826"/>
      <c r="B826"/>
      <c r="C826"/>
      <c r="D826"/>
    </row>
    <row r="827" spans="1:4">
      <c r="A827"/>
      <c r="B827"/>
      <c r="C827"/>
      <c r="D827"/>
    </row>
    <row r="828" spans="1:4">
      <c r="A828"/>
      <c r="B828"/>
      <c r="C828"/>
      <c r="D828"/>
    </row>
    <row r="829" spans="1:4">
      <c r="A829"/>
      <c r="B829"/>
      <c r="C829"/>
      <c r="D829"/>
    </row>
    <row r="830" spans="1:4">
      <c r="A830"/>
      <c r="B830"/>
      <c r="C830"/>
      <c r="D830"/>
    </row>
    <row r="831" spans="1:4">
      <c r="A831"/>
      <c r="B831"/>
      <c r="C831"/>
      <c r="D831"/>
    </row>
    <row r="832" spans="1:4">
      <c r="A832"/>
      <c r="B832"/>
      <c r="C832"/>
      <c r="D832"/>
    </row>
    <row r="833" spans="1:4">
      <c r="A833"/>
      <c r="B833"/>
      <c r="C833"/>
      <c r="D833"/>
    </row>
    <row r="834" spans="1:4">
      <c r="A834"/>
      <c r="B834"/>
      <c r="C834"/>
      <c r="D834"/>
    </row>
    <row r="835" spans="1:4">
      <c r="A835"/>
      <c r="B835"/>
      <c r="C835"/>
      <c r="D835"/>
    </row>
    <row r="836" spans="1:4">
      <c r="A836"/>
      <c r="B836"/>
      <c r="C836"/>
      <c r="D836"/>
    </row>
    <row r="837" spans="1:4">
      <c r="A837"/>
      <c r="B837"/>
      <c r="C837"/>
      <c r="D837"/>
    </row>
    <row r="838" spans="1:4">
      <c r="A838"/>
      <c r="B838"/>
      <c r="C838"/>
      <c r="D838"/>
    </row>
    <row r="839" spans="1:4">
      <c r="A839"/>
      <c r="B839"/>
      <c r="C839"/>
      <c r="D839"/>
    </row>
    <row r="840" spans="1:4">
      <c r="A840"/>
      <c r="B840"/>
      <c r="C840"/>
      <c r="D840"/>
    </row>
    <row r="841" spans="1:4">
      <c r="A841"/>
      <c r="B841"/>
      <c r="C841"/>
      <c r="D841"/>
    </row>
    <row r="842" spans="1:4">
      <c r="A842"/>
      <c r="B842"/>
      <c r="C842"/>
      <c r="D842"/>
    </row>
    <row r="843" spans="1:4">
      <c r="A843"/>
      <c r="B843"/>
      <c r="C843"/>
      <c r="D843"/>
    </row>
    <row r="844" spans="1:4">
      <c r="A844"/>
      <c r="B844"/>
      <c r="C844"/>
      <c r="D844"/>
    </row>
    <row r="845" spans="1:4">
      <c r="A845"/>
      <c r="B845"/>
      <c r="C845"/>
      <c r="D845"/>
    </row>
    <row r="846" spans="1:4">
      <c r="A846"/>
      <c r="B846"/>
      <c r="C846"/>
      <c r="D846"/>
    </row>
    <row r="847" spans="1:4">
      <c r="A847"/>
      <c r="B847"/>
      <c r="C847"/>
      <c r="D847"/>
    </row>
    <row r="848" spans="1:4">
      <c r="A848"/>
      <c r="B848"/>
      <c r="C848"/>
      <c r="D848"/>
    </row>
    <row r="849" spans="1:4">
      <c r="A849"/>
      <c r="B849"/>
      <c r="C849"/>
      <c r="D849"/>
    </row>
    <row r="850" spans="1:4">
      <c r="A850"/>
      <c r="B850"/>
      <c r="C850"/>
      <c r="D850"/>
    </row>
    <row r="851" spans="1:4">
      <c r="A851"/>
      <c r="B851"/>
      <c r="C851"/>
      <c r="D851"/>
    </row>
    <row r="852" spans="1:4">
      <c r="A852"/>
      <c r="B852"/>
      <c r="C852"/>
      <c r="D852"/>
    </row>
    <row r="853" spans="1:4">
      <c r="A853"/>
      <c r="B853"/>
      <c r="C853"/>
      <c r="D853"/>
    </row>
    <row r="854" spans="1:4">
      <c r="A854"/>
      <c r="B854"/>
      <c r="C854"/>
      <c r="D854"/>
    </row>
    <row r="855" spans="1:4">
      <c r="A855"/>
      <c r="B855"/>
      <c r="C855"/>
      <c r="D855"/>
    </row>
    <row r="856" spans="1:4">
      <c r="A856"/>
      <c r="B856"/>
      <c r="C856"/>
      <c r="D856"/>
    </row>
    <row r="857" spans="1:4">
      <c r="A857"/>
      <c r="B857"/>
      <c r="C857"/>
      <c r="D857"/>
    </row>
    <row r="858" spans="1:4">
      <c r="A858"/>
      <c r="B858"/>
      <c r="C858"/>
      <c r="D858"/>
    </row>
    <row r="859" spans="1:4">
      <c r="A859"/>
      <c r="B859"/>
      <c r="C859"/>
      <c r="D859"/>
    </row>
    <row r="860" spans="1:4">
      <c r="A860"/>
      <c r="B860"/>
      <c r="C860"/>
      <c r="D860"/>
    </row>
    <row r="861" spans="1:4">
      <c r="A861"/>
      <c r="B861"/>
      <c r="C861"/>
      <c r="D861"/>
    </row>
    <row r="862" spans="1:4">
      <c r="A862"/>
      <c r="B862"/>
      <c r="C862"/>
      <c r="D862"/>
    </row>
    <row r="863" spans="1:4">
      <c r="A863"/>
      <c r="B863"/>
      <c r="C863"/>
      <c r="D863"/>
    </row>
    <row r="864" spans="1:4">
      <c r="A864"/>
      <c r="B864"/>
      <c r="C864"/>
      <c r="D864"/>
    </row>
    <row r="865" spans="1:4">
      <c r="A865"/>
      <c r="B865"/>
      <c r="C865"/>
      <c r="D865"/>
    </row>
    <row r="866" spans="1:4">
      <c r="A866"/>
      <c r="B866"/>
      <c r="C866"/>
      <c r="D866"/>
    </row>
    <row r="867" spans="1:4">
      <c r="A867"/>
      <c r="B867"/>
      <c r="C867"/>
      <c r="D867"/>
    </row>
    <row r="868" spans="1:4">
      <c r="A868"/>
      <c r="B868"/>
      <c r="C868"/>
      <c r="D868"/>
    </row>
    <row r="869" spans="1:4">
      <c r="A869"/>
      <c r="B869"/>
      <c r="C869"/>
      <c r="D869"/>
    </row>
    <row r="870" spans="1:4">
      <c r="A870"/>
      <c r="B870"/>
      <c r="C870"/>
      <c r="D870"/>
    </row>
    <row r="871" spans="1:4">
      <c r="A871"/>
      <c r="B871"/>
      <c r="C871"/>
      <c r="D871"/>
    </row>
    <row r="872" spans="1:4">
      <c r="A872"/>
      <c r="B872"/>
      <c r="C872"/>
      <c r="D872"/>
    </row>
    <row r="873" spans="1:4">
      <c r="A873"/>
      <c r="B873"/>
      <c r="C873"/>
      <c r="D873"/>
    </row>
    <row r="874" spans="1:4">
      <c r="A874"/>
      <c r="B874"/>
      <c r="C874"/>
      <c r="D874"/>
    </row>
    <row r="875" spans="1:4">
      <c r="A875"/>
      <c r="B875"/>
      <c r="C875"/>
      <c r="D875"/>
    </row>
    <row r="876" spans="1:4">
      <c r="A876"/>
      <c r="B876"/>
      <c r="C876"/>
      <c r="D876"/>
    </row>
    <row r="877" spans="1:4">
      <c r="A877"/>
      <c r="B877"/>
      <c r="C877"/>
      <c r="D877"/>
    </row>
    <row r="878" spans="1:4">
      <c r="A878"/>
      <c r="B878"/>
      <c r="C878"/>
      <c r="D878"/>
    </row>
    <row r="879" spans="1:4">
      <c r="A879"/>
      <c r="B879"/>
      <c r="C879"/>
      <c r="D879"/>
    </row>
    <row r="880" spans="1:4">
      <c r="A880"/>
      <c r="B880"/>
      <c r="C880"/>
      <c r="D880"/>
    </row>
    <row r="881" spans="1:4">
      <c r="A881"/>
      <c r="B881"/>
      <c r="C881"/>
      <c r="D881"/>
    </row>
    <row r="882" spans="1:4">
      <c r="A882"/>
      <c r="B882"/>
      <c r="C882"/>
      <c r="D882"/>
    </row>
    <row r="883" spans="1:4">
      <c r="A883"/>
      <c r="B883"/>
      <c r="C883"/>
      <c r="D883"/>
    </row>
    <row r="884" spans="1:4">
      <c r="A884"/>
      <c r="B884"/>
      <c r="C884"/>
      <c r="D884"/>
    </row>
    <row r="885" spans="1:4">
      <c r="A885"/>
      <c r="B885"/>
      <c r="C885"/>
      <c r="D885"/>
    </row>
    <row r="886" spans="1:4">
      <c r="A886"/>
      <c r="B886"/>
      <c r="C886"/>
      <c r="D886"/>
    </row>
    <row r="887" spans="1:4">
      <c r="A887"/>
      <c r="B887"/>
      <c r="C887"/>
      <c r="D887"/>
    </row>
    <row r="888" spans="1:4">
      <c r="A888"/>
      <c r="B888"/>
      <c r="C888"/>
      <c r="D888"/>
    </row>
    <row r="889" spans="1:4">
      <c r="A889"/>
      <c r="B889"/>
      <c r="C889"/>
      <c r="D889"/>
    </row>
    <row r="890" spans="1:4">
      <c r="A890"/>
      <c r="B890"/>
      <c r="C890"/>
      <c r="D890"/>
    </row>
    <row r="891" spans="1:4">
      <c r="A891"/>
      <c r="B891"/>
      <c r="C891"/>
      <c r="D891"/>
    </row>
    <row r="892" spans="1:4">
      <c r="A892"/>
      <c r="B892"/>
      <c r="C892"/>
      <c r="D892"/>
    </row>
    <row r="893" spans="1:4">
      <c r="A893"/>
      <c r="B893"/>
      <c r="C893"/>
      <c r="D893"/>
    </row>
    <row r="894" spans="1:4">
      <c r="A894"/>
      <c r="B894"/>
      <c r="C894"/>
      <c r="D894"/>
    </row>
    <row r="895" spans="1:4">
      <c r="A895"/>
      <c r="B895"/>
      <c r="C895"/>
      <c r="D895"/>
    </row>
    <row r="896" spans="1:4">
      <c r="A896"/>
      <c r="B896"/>
      <c r="C896"/>
      <c r="D896"/>
    </row>
    <row r="897" spans="1:4">
      <c r="A897"/>
      <c r="B897"/>
      <c r="C897"/>
      <c r="D897"/>
    </row>
    <row r="898" spans="1:4">
      <c r="A898"/>
      <c r="B898"/>
      <c r="C898"/>
      <c r="D898"/>
    </row>
    <row r="899" spans="1:4">
      <c r="A899"/>
      <c r="B899"/>
      <c r="C899"/>
      <c r="D899"/>
    </row>
    <row r="900" spans="1:4">
      <c r="A900"/>
      <c r="B900"/>
      <c r="C900"/>
      <c r="D900"/>
    </row>
    <row r="901" spans="1:4">
      <c r="A901"/>
      <c r="B901"/>
      <c r="C901"/>
      <c r="D901"/>
    </row>
    <row r="902" spans="1:4">
      <c r="A902"/>
      <c r="B902"/>
      <c r="C902"/>
      <c r="D902"/>
    </row>
    <row r="903" spans="1:4">
      <c r="A903"/>
      <c r="B903"/>
      <c r="C903"/>
      <c r="D903"/>
    </row>
    <row r="904" spans="1:4">
      <c r="A904"/>
      <c r="B904"/>
      <c r="C904"/>
      <c r="D904"/>
    </row>
    <row r="905" spans="1:4">
      <c r="A905"/>
      <c r="B905"/>
      <c r="C905"/>
      <c r="D905"/>
    </row>
    <row r="906" spans="1:4">
      <c r="A906"/>
      <c r="B906"/>
      <c r="C906"/>
      <c r="D906"/>
    </row>
    <row r="907" spans="1:4">
      <c r="A907"/>
      <c r="B907"/>
      <c r="C907"/>
      <c r="D907"/>
    </row>
    <row r="908" spans="1:4">
      <c r="A908"/>
      <c r="B908"/>
      <c r="C908"/>
      <c r="D908"/>
    </row>
    <row r="909" spans="1:4">
      <c r="A909"/>
      <c r="B909"/>
      <c r="C909"/>
      <c r="D909"/>
    </row>
    <row r="910" spans="1:4">
      <c r="A910"/>
      <c r="B910"/>
      <c r="C910"/>
      <c r="D910"/>
    </row>
    <row r="911" spans="1:4">
      <c r="A911"/>
      <c r="B911"/>
      <c r="C911"/>
      <c r="D911"/>
    </row>
    <row r="912" spans="1:4">
      <c r="A912"/>
      <c r="B912"/>
      <c r="C912"/>
      <c r="D912"/>
    </row>
    <row r="913" spans="1:4">
      <c r="A913"/>
      <c r="B913"/>
      <c r="C913"/>
      <c r="D913"/>
    </row>
    <row r="914" spans="1:4">
      <c r="A914"/>
      <c r="B914"/>
      <c r="C914"/>
      <c r="D914"/>
    </row>
    <row r="915" spans="1:4">
      <c r="A915"/>
      <c r="B915"/>
      <c r="C915"/>
      <c r="D915"/>
    </row>
    <row r="916" spans="1:4">
      <c r="A916"/>
      <c r="B916"/>
      <c r="C916"/>
      <c r="D916"/>
    </row>
    <row r="917" spans="1:4">
      <c r="A917"/>
      <c r="B917"/>
      <c r="C917"/>
      <c r="D917"/>
    </row>
    <row r="918" spans="1:4">
      <c r="A918"/>
      <c r="B918"/>
      <c r="C918"/>
      <c r="D918"/>
    </row>
    <row r="919" spans="1:4">
      <c r="A919"/>
      <c r="B919"/>
      <c r="C919"/>
      <c r="D919"/>
    </row>
    <row r="920" spans="1:4">
      <c r="A920"/>
      <c r="B920"/>
      <c r="C920"/>
      <c r="D920"/>
    </row>
    <row r="921" spans="1:4">
      <c r="A921"/>
      <c r="B921"/>
      <c r="C921"/>
      <c r="D921"/>
    </row>
    <row r="922" spans="1:4">
      <c r="A922"/>
      <c r="B922"/>
      <c r="C922"/>
      <c r="D922"/>
    </row>
    <row r="923" spans="1:4">
      <c r="A923"/>
      <c r="B923"/>
      <c r="C923"/>
      <c r="D923"/>
    </row>
    <row r="924" spans="1:4">
      <c r="A924"/>
      <c r="B924"/>
      <c r="C924"/>
      <c r="D924"/>
    </row>
    <row r="925" spans="1:4">
      <c r="A925"/>
      <c r="B925"/>
      <c r="C925"/>
      <c r="D925"/>
    </row>
    <row r="926" spans="1:4">
      <c r="A926"/>
      <c r="B926"/>
      <c r="C926"/>
      <c r="D926"/>
    </row>
    <row r="927" spans="1:4">
      <c r="A927"/>
      <c r="B927"/>
      <c r="C927"/>
      <c r="D927"/>
    </row>
    <row r="928" spans="1:4">
      <c r="A928"/>
      <c r="B928"/>
      <c r="C928"/>
      <c r="D928"/>
    </row>
    <row r="929" spans="1:4">
      <c r="A929"/>
      <c r="B929"/>
      <c r="C929"/>
      <c r="D929"/>
    </row>
    <row r="930" spans="1:4">
      <c r="A930"/>
      <c r="B930"/>
      <c r="C930"/>
      <c r="D930"/>
    </row>
    <row r="931" spans="1:4">
      <c r="A931"/>
      <c r="B931"/>
      <c r="C931"/>
      <c r="D931"/>
    </row>
    <row r="932" spans="1:4">
      <c r="A932"/>
      <c r="B932"/>
      <c r="C932"/>
      <c r="D932"/>
    </row>
    <row r="933" spans="1:4">
      <c r="A933"/>
      <c r="B933"/>
      <c r="C933"/>
      <c r="D933"/>
    </row>
    <row r="934" spans="1:4">
      <c r="A934"/>
      <c r="B934"/>
      <c r="C934"/>
      <c r="D934"/>
    </row>
    <row r="935" spans="1:4">
      <c r="A935"/>
      <c r="B935"/>
      <c r="C935"/>
      <c r="D935"/>
    </row>
    <row r="936" spans="1:4">
      <c r="A936"/>
      <c r="B936"/>
      <c r="C936"/>
      <c r="D936"/>
    </row>
    <row r="937" spans="1:4">
      <c r="A937"/>
      <c r="B937"/>
      <c r="C937"/>
      <c r="D937"/>
    </row>
    <row r="938" spans="1:4">
      <c r="A938"/>
      <c r="B938"/>
      <c r="C938"/>
      <c r="D938"/>
    </row>
    <row r="939" spans="1:4">
      <c r="A939"/>
      <c r="B939"/>
      <c r="C939"/>
      <c r="D939"/>
    </row>
    <row r="940" spans="1:4">
      <c r="A940"/>
      <c r="B940"/>
      <c r="C940"/>
      <c r="D940"/>
    </row>
    <row r="941" spans="1:4">
      <c r="A941"/>
      <c r="B941"/>
      <c r="C941"/>
      <c r="D941"/>
    </row>
    <row r="942" spans="1:4">
      <c r="A942"/>
      <c r="B942"/>
      <c r="C942"/>
      <c r="D942"/>
    </row>
    <row r="943" spans="1:4">
      <c r="A943"/>
      <c r="B943"/>
      <c r="C943"/>
      <c r="D943"/>
    </row>
    <row r="944" spans="1:4">
      <c r="A944"/>
      <c r="B944"/>
      <c r="C944"/>
      <c r="D944"/>
    </row>
    <row r="945" spans="1:4">
      <c r="A945"/>
      <c r="B945"/>
      <c r="C945"/>
      <c r="D945"/>
    </row>
    <row r="946" spans="1:4">
      <c r="A946"/>
      <c r="B946"/>
      <c r="C946"/>
      <c r="D946"/>
    </row>
    <row r="947" spans="1:4">
      <c r="A947"/>
      <c r="B947"/>
      <c r="C947"/>
      <c r="D947"/>
    </row>
    <row r="948" spans="1:4">
      <c r="A948"/>
      <c r="B948"/>
      <c r="C948"/>
      <c r="D948"/>
    </row>
    <row r="949" spans="1:4">
      <c r="A949"/>
      <c r="B949"/>
      <c r="C949"/>
      <c r="D949"/>
    </row>
    <row r="950" spans="1:4">
      <c r="A950"/>
      <c r="B950"/>
      <c r="C950"/>
      <c r="D950"/>
    </row>
    <row r="951" spans="1:4">
      <c r="A951"/>
      <c r="B951"/>
      <c r="C951"/>
      <c r="D951"/>
    </row>
    <row r="952" spans="1:4">
      <c r="A952"/>
      <c r="B952"/>
      <c r="C952"/>
      <c r="D952"/>
    </row>
    <row r="953" spans="1:4">
      <c r="A953"/>
      <c r="B953"/>
      <c r="C953"/>
      <c r="D953"/>
    </row>
    <row r="954" spans="1:4">
      <c r="A954"/>
      <c r="B954"/>
      <c r="C954"/>
      <c r="D954"/>
    </row>
    <row r="955" spans="1:4">
      <c r="A955"/>
      <c r="B955"/>
      <c r="C955"/>
      <c r="D955"/>
    </row>
    <row r="956" spans="1:4">
      <c r="A956"/>
      <c r="B956"/>
      <c r="C956"/>
      <c r="D956"/>
    </row>
    <row r="957" spans="1:4">
      <c r="A957"/>
      <c r="B957"/>
      <c r="C957"/>
      <c r="D957"/>
    </row>
    <row r="958" spans="1:4">
      <c r="A958"/>
      <c r="B958"/>
      <c r="C958"/>
      <c r="D958"/>
    </row>
    <row r="959" spans="1:4">
      <c r="A959"/>
      <c r="B959"/>
      <c r="C959"/>
      <c r="D959"/>
    </row>
    <row r="960" spans="1:4">
      <c r="A960"/>
      <c r="B960"/>
      <c r="C960"/>
      <c r="D960"/>
    </row>
    <row r="961" spans="1:4">
      <c r="A961"/>
      <c r="B961"/>
      <c r="C961"/>
      <c r="D961"/>
    </row>
    <row r="962" spans="1:4">
      <c r="A962"/>
      <c r="B962"/>
      <c r="C962"/>
      <c r="D962"/>
    </row>
    <row r="963" spans="1:4">
      <c r="A963"/>
      <c r="B963"/>
      <c r="C963"/>
      <c r="D963"/>
    </row>
    <row r="964" spans="1:4">
      <c r="A964"/>
      <c r="B964"/>
      <c r="C964"/>
      <c r="D964"/>
    </row>
    <row r="965" spans="1:4">
      <c r="A965"/>
      <c r="B965"/>
      <c r="C965"/>
      <c r="D965"/>
    </row>
    <row r="966" spans="1:4">
      <c r="A966"/>
      <c r="B966"/>
      <c r="C966"/>
      <c r="D966"/>
    </row>
    <row r="967" spans="1:4">
      <c r="A967"/>
      <c r="B967"/>
      <c r="C967"/>
      <c r="D967"/>
    </row>
    <row r="968" spans="1:4">
      <c r="A968"/>
      <c r="B968"/>
      <c r="C968"/>
      <c r="D968"/>
    </row>
    <row r="969" spans="1:4">
      <c r="A969"/>
      <c r="B969"/>
      <c r="C969"/>
      <c r="D969"/>
    </row>
    <row r="970" spans="1:4">
      <c r="A970"/>
      <c r="B970"/>
      <c r="C970"/>
      <c r="D970"/>
    </row>
    <row r="971" spans="1:4">
      <c r="A971"/>
      <c r="B971"/>
      <c r="C971"/>
      <c r="D971"/>
    </row>
    <row r="972" spans="1:4">
      <c r="A972"/>
      <c r="B972"/>
      <c r="C972"/>
      <c r="D972"/>
    </row>
    <row r="973" spans="1:4">
      <c r="A973"/>
      <c r="B973"/>
      <c r="C973"/>
      <c r="D973"/>
    </row>
    <row r="974" spans="1:4">
      <c r="A974"/>
      <c r="B974"/>
      <c r="C974"/>
      <c r="D974"/>
    </row>
    <row r="975" spans="1:4">
      <c r="A975"/>
      <c r="B975"/>
      <c r="C975"/>
      <c r="D975"/>
    </row>
    <row r="976" spans="1:4">
      <c r="A976"/>
      <c r="B976"/>
      <c r="C976"/>
      <c r="D976"/>
    </row>
    <row r="977" spans="1:4">
      <c r="A977"/>
      <c r="B977"/>
      <c r="C977"/>
      <c r="D977"/>
    </row>
    <row r="978" spans="1:4">
      <c r="A978"/>
      <c r="B978"/>
      <c r="C978"/>
      <c r="D978"/>
    </row>
    <row r="979" spans="1:4">
      <c r="A979"/>
      <c r="B979"/>
      <c r="C979"/>
      <c r="D979"/>
    </row>
    <row r="980" spans="1:4">
      <c r="A980"/>
      <c r="B980"/>
      <c r="C980"/>
      <c r="D980"/>
    </row>
    <row r="981" spans="1:4">
      <c r="A981"/>
      <c r="B981"/>
      <c r="C981"/>
      <c r="D981"/>
    </row>
    <row r="982" spans="1:4">
      <c r="A982"/>
      <c r="B982"/>
      <c r="C982"/>
      <c r="D982"/>
    </row>
    <row r="983" spans="1:4">
      <c r="A983"/>
      <c r="B983"/>
      <c r="C983"/>
      <c r="D983"/>
    </row>
    <row r="984" spans="1:4">
      <c r="A984"/>
      <c r="B984"/>
      <c r="C984"/>
      <c r="D984"/>
    </row>
    <row r="985" spans="1:4">
      <c r="A985"/>
      <c r="B985"/>
      <c r="C985"/>
      <c r="D985"/>
    </row>
    <row r="986" spans="1:4">
      <c r="A986"/>
      <c r="B986"/>
      <c r="C986"/>
      <c r="D986"/>
    </row>
    <row r="987" spans="1:4">
      <c r="A987"/>
      <c r="B987"/>
      <c r="C987"/>
      <c r="D987"/>
    </row>
    <row r="988" spans="1:4">
      <c r="A988"/>
      <c r="B988"/>
      <c r="C988"/>
      <c r="D988"/>
    </row>
    <row r="989" spans="1:4">
      <c r="A989"/>
      <c r="B989"/>
      <c r="C989"/>
      <c r="D989"/>
    </row>
    <row r="990" spans="1:4">
      <c r="A990"/>
      <c r="B990"/>
      <c r="C990"/>
      <c r="D990"/>
    </row>
    <row r="991" spans="1:4">
      <c r="A991"/>
      <c r="B991"/>
      <c r="C991"/>
      <c r="D991"/>
    </row>
    <row r="992" spans="1:4">
      <c r="A992"/>
      <c r="B992"/>
      <c r="C992"/>
      <c r="D992"/>
    </row>
    <row r="993" spans="1:4">
      <c r="A993"/>
      <c r="B993"/>
      <c r="C993"/>
      <c r="D993"/>
    </row>
    <row r="994" spans="1:4">
      <c r="A994"/>
      <c r="B994"/>
      <c r="C994"/>
      <c r="D994"/>
    </row>
    <row r="995" spans="1:4">
      <c r="A995"/>
      <c r="B995"/>
      <c r="C995"/>
      <c r="D995"/>
    </row>
    <row r="996" spans="1:4">
      <c r="A996"/>
      <c r="B996"/>
      <c r="C996"/>
      <c r="D996"/>
    </row>
    <row r="997" spans="1:4">
      <c r="A997"/>
      <c r="B997"/>
      <c r="C997"/>
      <c r="D997"/>
    </row>
    <row r="998" spans="1:4">
      <c r="A998"/>
      <c r="B998"/>
      <c r="C998"/>
      <c r="D998"/>
    </row>
    <row r="999" spans="1:4">
      <c r="A999"/>
      <c r="B999"/>
      <c r="C999"/>
      <c r="D999"/>
    </row>
    <row r="1000" spans="1:4">
      <c r="A1000"/>
      <c r="B1000"/>
      <c r="C1000"/>
      <c r="D1000"/>
    </row>
    <row r="1001" spans="1:4">
      <c r="A1001"/>
      <c r="B1001"/>
      <c r="C1001"/>
      <c r="D1001"/>
    </row>
    <row r="1002" spans="1:4">
      <c r="A1002"/>
      <c r="B1002"/>
      <c r="C1002"/>
      <c r="D1002"/>
    </row>
    <row r="1003" spans="1:4">
      <c r="A1003"/>
      <c r="B1003"/>
      <c r="C1003"/>
      <c r="D1003"/>
    </row>
    <row r="1004" spans="1:4">
      <c r="A1004"/>
      <c r="B1004"/>
      <c r="C1004"/>
      <c r="D1004"/>
    </row>
    <row r="1005" spans="1:4">
      <c r="A1005"/>
      <c r="B1005"/>
      <c r="C1005"/>
      <c r="D1005"/>
    </row>
    <row r="1006" spans="1:4">
      <c r="A1006"/>
      <c r="B1006"/>
      <c r="C1006"/>
      <c r="D1006"/>
    </row>
    <row r="1007" spans="1:4">
      <c r="A1007"/>
      <c r="B1007"/>
      <c r="C1007"/>
      <c r="D1007"/>
    </row>
    <row r="1008" spans="1:4">
      <c r="A1008"/>
      <c r="B1008"/>
      <c r="C1008"/>
      <c r="D1008"/>
    </row>
    <row r="1009" spans="1:4">
      <c r="A1009"/>
      <c r="B1009"/>
      <c r="C1009"/>
      <c r="D1009"/>
    </row>
    <row r="1010" spans="1:4">
      <c r="A1010"/>
      <c r="B1010"/>
      <c r="C1010"/>
      <c r="D1010"/>
    </row>
    <row r="1011" spans="1:4">
      <c r="A1011"/>
      <c r="B1011"/>
      <c r="C1011"/>
      <c r="D1011"/>
    </row>
    <row r="1012" spans="1:4">
      <c r="A1012"/>
      <c r="B1012"/>
      <c r="C1012"/>
      <c r="D1012"/>
    </row>
    <row r="1013" spans="1:4">
      <c r="A1013"/>
      <c r="B1013"/>
      <c r="C1013"/>
      <c r="D1013"/>
    </row>
    <row r="1014" spans="1:4">
      <c r="A1014"/>
      <c r="B1014"/>
      <c r="C1014"/>
      <c r="D1014"/>
    </row>
    <row r="1015" spans="1:4">
      <c r="A1015"/>
      <c r="B1015"/>
      <c r="C1015"/>
      <c r="D1015"/>
    </row>
    <row r="1016" spans="1:4">
      <c r="A1016"/>
      <c r="B1016"/>
      <c r="C1016"/>
      <c r="D1016"/>
    </row>
    <row r="1017" spans="1:4">
      <c r="A1017"/>
      <c r="B1017"/>
      <c r="C1017"/>
      <c r="D1017"/>
    </row>
    <row r="1018" spans="1:4">
      <c r="A1018"/>
      <c r="B1018"/>
      <c r="C1018"/>
      <c r="D1018"/>
    </row>
    <row r="1019" spans="1:4">
      <c r="A1019"/>
      <c r="B1019"/>
      <c r="C1019"/>
      <c r="D1019"/>
    </row>
    <row r="1020" spans="1:4">
      <c r="A1020"/>
      <c r="B1020"/>
      <c r="C1020"/>
      <c r="D1020"/>
    </row>
    <row r="1021" spans="1:4">
      <c r="A1021"/>
      <c r="B1021"/>
      <c r="C1021"/>
      <c r="D1021"/>
    </row>
    <row r="1022" spans="1:4">
      <c r="A1022"/>
      <c r="B1022"/>
      <c r="C1022"/>
      <c r="D1022"/>
    </row>
    <row r="1023" spans="1:4">
      <c r="A1023"/>
      <c r="B1023"/>
      <c r="C1023"/>
      <c r="D1023"/>
    </row>
    <row r="1024" spans="1:4">
      <c r="A1024"/>
      <c r="B1024"/>
      <c r="C1024"/>
      <c r="D1024"/>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greenb</cp:lastModifiedBy>
  <dcterms:created xsi:type="dcterms:W3CDTF">2020-03-20T05:14:00Z</dcterms:created>
  <dcterms:modified xsi:type="dcterms:W3CDTF">2020-03-20T05:53:50Z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2052-11.1.0.8865</vt:lpwstr>
  </property>
</Properties>
</file>